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0" yWindow="700" windowWidth="24260" windowHeight="13540" tabRatio="500"/>
  </bookViews>
  <sheets>
    <sheet name="Sheet1" sheetId="1" r:id="rId1"/>
    <sheet name="Sheet2" sheetId="2" r:id="rId2"/>
  </sheets>
  <definedNames>
    <definedName name="_xlnm._FilterDatabase" localSheetId="0" hidden="1">Sheet1!$A$1:$L$11032</definedName>
    <definedName name="_xlnm._FilterDatabase" localSheetId="1" hidden="1">Sheet2!$A$1:$B$11032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6" i="2" l="1"/>
  <c r="C566" i="2"/>
  <c r="C565" i="2"/>
  <c r="C564" i="2"/>
  <c r="C558" i="2"/>
  <c r="C553" i="2"/>
  <c r="C390" i="2"/>
  <c r="C275" i="2"/>
  <c r="C274" i="2"/>
  <c r="C269" i="2"/>
  <c r="C268" i="2"/>
  <c r="C266" i="2"/>
  <c r="C250" i="2"/>
  <c r="C249" i="2"/>
  <c r="C193" i="2"/>
  <c r="C125" i="2"/>
  <c r="C123" i="2"/>
  <c r="C120" i="2"/>
  <c r="C114" i="2"/>
  <c r="C103" i="2"/>
  <c r="C88" i="2"/>
  <c r="C70" i="2"/>
  <c r="C22" i="2"/>
  <c r="C13" i="2"/>
  <c r="C12" i="2"/>
  <c r="C5" i="2"/>
  <c r="C2" i="2"/>
</calcChain>
</file>

<file path=xl/sharedStrings.xml><?xml version="1.0" encoding="utf-8"?>
<sst xmlns="http://schemas.openxmlformats.org/spreadsheetml/2006/main" count="65988" uniqueCount="14545">
  <si>
    <t>Hyatt Regency Aurora Denver Conference Center</t>
  </si>
  <si>
    <t>Aurora, CO 80011 (Norfolk Glen area)</t>
  </si>
  <si>
    <t>http://www.indeed.com/rc/clk?jk=97cd76cb5c7af592&amp;fccid=27436b59a559ccbc&amp;vjs=3</t>
  </si>
  <si>
    <t>General Labor</t>
  </si>
  <si>
    <t>A and G Assistant GM</t>
  </si>
  <si>
    <t>assistant</t>
  </si>
  <si>
    <t>GM</t>
  </si>
  <si>
    <t>manager</t>
  </si>
  <si>
    <t>Commonwealth Hotels</t>
  </si>
  <si>
    <t>http://www.indeed.com/rc/clk?jk=4d1e0faed4b69e7a&amp;fccid=5cf80a329cc5fb80&amp;vjs=3</t>
  </si>
  <si>
    <t>Habitat for Humanity</t>
  </si>
  <si>
    <t>Denver</t>
  </si>
  <si>
    <t>https://www.careerbuilder.com/job/J5L5P272NHMMJ5W8WFG?ipath=JRGU34&amp;keywords=construction&amp;location=denver%2Cco&amp;searchid=cf502214-35ce-42b5-9765-0d98cd8cbeb1&amp;siteid=cbnsv</t>
  </si>
  <si>
    <t>A year of service with Habitat AmeriCorps â€“ positions across the country!</t>
  </si>
  <si>
    <t>position</t>
  </si>
  <si>
    <t>Craigs List</t>
  </si>
  <si>
    <t>https://denver.craigslist.org/trd/d/level-auto-tech-and-euro-tech/6575732492.html</t>
  </si>
  <si>
    <t>A-level Auto Tech AND Euro tech</t>
  </si>
  <si>
    <t>auto</t>
  </si>
  <si>
    <t>tech</t>
  </si>
  <si>
    <t>technician</t>
  </si>
  <si>
    <t>Superior Group</t>
  </si>
  <si>
    <t>Centennial</t>
  </si>
  <si>
    <t>https://www.careerbuilder.com/job/J3S6Q65XW4SX8NLNVX9?ipath=JRGU78&amp;keywords=Mechanic&amp;location=denver%2Cco&amp;searchid=407b7d7a-1c95-42cf-9164-30e01a4e7354&amp;siteid=cbnsv</t>
  </si>
  <si>
    <t>A&amp;P Mechanic</t>
  </si>
  <si>
    <t>mechanic</t>
  </si>
  <si>
    <t>Frontier Airlines</t>
  </si>
  <si>
    <t>Denver, CO 80249 (Gateway-Green Valley Ranch area)</t>
  </si>
  <si>
    <t>http://www.indeed.com/rc/clk?jk=0e733380f8597eab&amp;fccid=7d48f812c9db8855&amp;vjs=3</t>
  </si>
  <si>
    <t>Superior Energy Services, Inc</t>
  </si>
  <si>
    <t>Fort Lupton, CO</t>
  </si>
  <si>
    <t>http://www.indeed.com/rc/clk?jk=3e2a1202beee749e&amp;fccid=0cf065f2354a059a&amp;vjs=3</t>
  </si>
  <si>
    <t>A&amp;W Water, Water Transfer Crew Member</t>
  </si>
  <si>
    <t>crew</t>
  </si>
  <si>
    <t>ManTech International Corporation</t>
  </si>
  <si>
    <t>Al Khamis</t>
  </si>
  <si>
    <t>https://www.careerbuilder.com/job/J5L7VF66F3J4GFCG3Q4?ipath=JRGU187&amp;keywords=labor&amp;location=denver%2Cco&amp;searchid=78b2dd96-b90c-4667-8b60-c1cda8cda271&amp;siteid=cbnsv</t>
  </si>
  <si>
    <t>A374 F-15 Integrated Avionics Instrument and Flight Control System B shop</t>
  </si>
  <si>
    <t>shop</t>
  </si>
  <si>
    <t>Aviation</t>
  </si>
  <si>
    <t>Nytech Heating &amp; Cooling</t>
  </si>
  <si>
    <t>Castle Rock, CO 80109</t>
  </si>
  <si>
    <t>http://www.indeed.com/rc/clk?jk=6899c068f444807f&amp;fccid=9a3326bad00132b1&amp;vjs=3</t>
  </si>
  <si>
    <t>AC/Heating Installation Technician</t>
  </si>
  <si>
    <t>Avionics</t>
  </si>
  <si>
    <t>Metropolitan State University of Denver</t>
  </si>
  <si>
    <t>Denver, CO 80204 (Central West Denver area)</t>
  </si>
  <si>
    <t>http://www.indeed.com/rc/clk?jk=62218d1d458b97aa&amp;fccid=26f4dd69a1067ddf&amp;vjs=3</t>
  </si>
  <si>
    <t>Academic Department Coordinator Journalism/Technical Communication</t>
  </si>
  <si>
    <t>coordinator</t>
  </si>
  <si>
    <t>Securitas USA</t>
  </si>
  <si>
    <t>Littleton</t>
  </si>
  <si>
    <t>https://www.careerbuilder.com/job/J3N22J6GW3F361WW3T2?ipath=JRGU43&amp;keywords=construction&amp;location=denver%2Cco&amp;searchid=cf502214-35ce-42b5-9765-0d98cd8cbeb1&amp;siteid=cbnsv</t>
  </si>
  <si>
    <t>Access Control Security Officer Positions Available!</t>
  </si>
  <si>
    <t>security</t>
  </si>
  <si>
    <t>https://www.careerbuilder.com/job/J3N22J6GW3F361WW3T2?ipath=JRGU63&amp;keywords=labor&amp;location=denver%2Cco&amp;searchid=c6d270a4-6c80-43ed-afa4-3f3554178131&amp;siteid=cbnsv</t>
  </si>
  <si>
    <t>Pepsi Center</t>
  </si>
  <si>
    <t>https://denver.craigslist.org/tch/d/access-control-specialist/6575797016.html</t>
  </si>
  <si>
    <t>Access Control Specialist, Altitude Tickets</t>
  </si>
  <si>
    <t>Other</t>
  </si>
  <si>
    <t>TEKsystems, Inc</t>
  </si>
  <si>
    <t>Aurora</t>
  </si>
  <si>
    <t>https://www.careerbuilder.com/job/J3W12Y61Z1895LN4X2H?ipath=JRGU50&amp;keywords=construction&amp;location=denver%2Cco&amp;searchid=cf502214-35ce-42b5-9765-0d98cd8cbeb1&amp;siteid=cbnsv</t>
  </si>
  <si>
    <t>Access Control Technician</t>
  </si>
  <si>
    <t>https://www.careerbuilder.com/job/J3W12Y61Z1895LN4X2H?ipath=JRGU72&amp;keywords=labor&amp;location=denver%2Cco&amp;searchid=c6d270a4-6c80-43ed-afa4-3f3554178131&amp;siteid=cbnsv</t>
  </si>
  <si>
    <t>Denver, CO</t>
  </si>
  <si>
    <t>https://denver.craigslist.org/trd/d/access-control-technician/6575733474.html</t>
  </si>
  <si>
    <t>Shamrock Foods</t>
  </si>
  <si>
    <t>Fort Collins, CO 80525</t>
  </si>
  <si>
    <t>http://www.indeed.com/rc/clk?jk=80116acbe471b575&amp;fccid=4d439d6b1bbb160e&amp;vjs=3</t>
  </si>
  <si>
    <t>Account Executive</t>
  </si>
  <si>
    <t>executive</t>
  </si>
  <si>
    <t>account</t>
  </si>
  <si>
    <t>Cheyenne, WY 82001</t>
  </si>
  <si>
    <t>http://www.indeed.com/rc/clk?jk=fc56aa1574058d88&amp;fccid=4d439d6b1bbb160e&amp;vjs=3</t>
  </si>
  <si>
    <t>Connect Colorado</t>
  </si>
  <si>
    <t>COMMERCE CITY</t>
  </si>
  <si>
    <t>Go to: https://www.connectingcolorado.com   +++++++++   Job Id:, 7381097)</t>
  </si>
  <si>
    <t>Account Executive (Latino Cuis</t>
  </si>
  <si>
    <t>Aramark</t>
  </si>
  <si>
    <t>Denver, CO 80221</t>
  </si>
  <si>
    <t>http://www.indeed.com/rc/clk?jk=b7fd1eecd8c7f2a0&amp;fccid=ef670f88bdb8a879&amp;vjs=3</t>
  </si>
  <si>
    <t>Account Executive AUS Denver, CO</t>
  </si>
  <si>
    <t>DENVER</t>
  </si>
  <si>
    <t>Go to: https://www.connectingcolorado.com   +++++++++   Job Id:, 7381155)</t>
  </si>
  <si>
    <t>Account Executive Power</t>
  </si>
  <si>
    <t>Spencer Ogden Limited</t>
  </si>
  <si>
    <t>https://www.careerbuilder.com/job/J3V47P6G6BRC8YY90KS?ipath=JRGU246&amp;keywords=construction&amp;location=denver%2Cco&amp;searchid=011dd069-ca58-43bc-a963-72d935a90730&amp;siteid=cbnsv</t>
  </si>
  <si>
    <t>Ulteig</t>
  </si>
  <si>
    <t>http://www.indeed.com/rc/clk?jk=e0a134100a3cd4be&amp;fccid=cbfbfe8ab549a746&amp;vjs=3</t>
  </si>
  <si>
    <t>Account Executive Renewable Energy (Remote Locations Considered)</t>
  </si>
  <si>
    <t>http://www.indeed.com/rc/clk?jk=219189ecd881f807&amp;fccid=4d439d6b1bbb160e&amp;vjs=3</t>
  </si>
  <si>
    <t>Account Executive Trainee</t>
  </si>
  <si>
    <t>http://www.indeed.com/rc/clk?jk=139c151f3d335d6f&amp;fccid=4d439d6b1bbb160e&amp;vjs=3</t>
  </si>
  <si>
    <t>Go to: https://www.connectingcolorado.com   +++++++++   Job Id:, 7381101)</t>
  </si>
  <si>
    <t>Account Executive Trainee (Lat</t>
  </si>
  <si>
    <t>Go to: https://www.connectingcolorado.com   +++++++++   Job Id:, 7381099)</t>
  </si>
  <si>
    <t>Account Executive Trainee De</t>
  </si>
  <si>
    <t>Commerce City, CO 80022</t>
  </si>
  <si>
    <t>http://www.indeed.com/rc/clk?jk=64ad8a29b07db6ca&amp;fccid=4d439d6b1bbb160e&amp;vjs=3</t>
  </si>
  <si>
    <t>Account Executive Trainee Pacific Rim</t>
  </si>
  <si>
    <t>Tribune Media Company</t>
  </si>
  <si>
    <t>http://www.indeed.com/rc/clk?jk=ca5fec674729b9ca&amp;fccid=82856351e54bf690&amp;vjs=3</t>
  </si>
  <si>
    <t>Account Executive-1</t>
  </si>
  <si>
    <t>Go to: https://www.connectingcolorado.com   +++++++++   Job Id:, 7381141)</t>
  </si>
  <si>
    <t>ACCOUNT EXECUTIVE-HARDWARE</t>
  </si>
  <si>
    <t>Bridgestone Americas</t>
  </si>
  <si>
    <t>Denver, CO 80216 (Northern Denver area)</t>
  </si>
  <si>
    <t>http://www.indeed.com/rc/clk?jk=5954cdf18378bf02&amp;fccid=a4c796429bf9f8fa&amp;vjs=3</t>
  </si>
  <si>
    <t>Account Manager</t>
  </si>
  <si>
    <t>GCR Tires &amp; Service</t>
  </si>
  <si>
    <t>http://www.indeed.com/rc/clk?jk=91ec91aa5eedc8e3&amp;fccid=5f3f1372273ca764&amp;vjs=3</t>
  </si>
  <si>
    <t>LaborMAX Staffing</t>
  </si>
  <si>
    <t>East Iliff Drive
Denver</t>
  </si>
  <si>
    <t>https://www.careerbuilder.com/job/JHT1WD70J81NWP58KVZ?ipath=JRGU52&amp;keywords=construction&amp;location=denver%2Cco&amp;searchid=328a6c31-af9c-43c6-a960-8791dabde39c&amp;siteid=cbnsv</t>
  </si>
  <si>
    <t>ACCOUNT MANAGER IMMEDIATE HIRING!</t>
  </si>
  <si>
    <t>Lowell Boulevard
Westminster</t>
  </si>
  <si>
    <t>https://www.careerbuilder.com/job/J901106QMGNWPPTD31Z?ipath=JRGU53&amp;keywords=construction&amp;location=denver%2Cco&amp;searchid=328a6c31-af9c-43c6-a960-8791dabde39c&amp;siteid=cbnsv</t>
  </si>
  <si>
    <t>https://www.careerbuilder.com/job/JHT1WD70J81NWP58KVZ?ipath=JRGU74&amp;keywords=labor&amp;location=denver%2Cco&amp;searchid=c6d270a4-6c80-43ed-afa4-3f3554178131&amp;siteid=cbnsv</t>
  </si>
  <si>
    <t>https://www.careerbuilder.com/job/J901106QMGNWPPTD31Z?ipath=JRGU75&amp;keywords=labor&amp;location=denver%2Cco&amp;searchid=c6d270a4-6c80-43ed-afa4-3f3554178131&amp;siteid=cbnsv</t>
  </si>
  <si>
    <t>Doka USA, Ltd</t>
  </si>
  <si>
    <t>Sedalia</t>
  </si>
  <si>
    <t>https://www.careerbuilder.com/job/JHQ5PL764M57HBTC1XV?ipath=JRGU93&amp;keywords=construction&amp;location=denver%2Cco&amp;searchid=79e0bb05-c389-4122-8958-39cad16b8bff&amp;siteid=cbnsv</t>
  </si>
  <si>
    <t>Account Manager Seattle, Washington (Commercial Construction Sales)</t>
  </si>
  <si>
    <t>Doka Group</t>
  </si>
  <si>
    <t>Sedalia, CO 80135</t>
  </si>
  <si>
    <t>http://www.indeed.com/rc/clk?jk=81c023dfd8a259fa&amp;fccid=c441cbc4bba7416d&amp;vjs=3</t>
  </si>
  <si>
    <t>Doka</t>
  </si>
  <si>
    <t>Sedalia, CO</t>
  </si>
  <si>
    <t>http://www.indeed.com/rc/clk?jk=774ab4dc59c4b961&amp;fccid=e83468f13d95e0e4&amp;vjs=3</t>
  </si>
  <si>
    <t>CCIG</t>
  </si>
  <si>
    <t>Greenwood Village, CO 80111</t>
  </si>
  <si>
    <t>http://www.indeed.com/rc/clk?jk=337cef8171ef2e49&amp;fccid=bdefb1dc21b130be&amp;vjs=3</t>
  </si>
  <si>
    <t>Account Manager/Executive Commercial Lines</t>
  </si>
  <si>
    <t>account manager</t>
  </si>
  <si>
    <t>EBSGroup</t>
  </si>
  <si>
    <t>http://www.indeed.com/rc/clk?jk=0720c6a83ccdfaa0&amp;fccid=c1bd5abe3e2d4eb5&amp;vjs=3</t>
  </si>
  <si>
    <t>Account Representative</t>
  </si>
  <si>
    <t>Creative Financial Staffing</t>
  </si>
  <si>
    <t>Golden</t>
  </si>
  <si>
    <t>https://www.careerbuilder.com/job/JHN5T85Y7JHKKR0ZR89?ipath=JRGU60&amp;keywords=construction&amp;location=denver%2Cco&amp;searchid=328a6c31-af9c-43c6-a960-8791dabde39c&amp;siteid=cbnsv</t>
  </si>
  <si>
    <t>Accountant</t>
  </si>
  <si>
    <t>accountant</t>
  </si>
  <si>
    <t>GREENWOOD VILLAGE</t>
  </si>
  <si>
    <t>Go to: https://www.connectingcolorado.com   +++++++++   Job Id:, 7384234)</t>
  </si>
  <si>
    <t>Accountant I</t>
  </si>
  <si>
    <t>Westmoreland Coal Company</t>
  </si>
  <si>
    <t>Englewood</t>
  </si>
  <si>
    <t>https://www.careerbuilder.com/job/J3T6ZN628TF6GFJS2L0?ipath=JRGU39&amp;keywords=oil&amp;location=denver%2Cco&amp;searchid=74fca892-7457-40b3-bd02-5ad13eba8029&amp;siteid=cbnsv</t>
  </si>
  <si>
    <t>Accountant II</t>
  </si>
  <si>
    <t>State of Colorado Job Opportunities</t>
  </si>
  <si>
    <t>http://www.indeed.com/rc/clk?jk=fd996fc3d52b6a65&amp;fccid=7cd7119315ca0934&amp;vjs=3</t>
  </si>
  <si>
    <t>ACCOUNTANT II</t>
  </si>
  <si>
    <t>ENGLEWOOD</t>
  </si>
  <si>
    <t>Go to: https://www.connectingcolorado.com   +++++++++   Job Id:, 7382684)</t>
  </si>
  <si>
    <t>Accountant III</t>
  </si>
  <si>
    <t>AppleOne</t>
  </si>
  <si>
    <t>Broomfield, CO 80021</t>
  </si>
  <si>
    <t>http://www.indeed.com/rc/clk?jk=5fac61260f336dc2&amp;fccid=3a7a8934559b0c46&amp;vjs=3</t>
  </si>
  <si>
    <t>Accounting Administrator/ Entry Level Bookkeeper</t>
  </si>
  <si>
    <t>Go to: https://www.connectingcolorado.com   +++++++++   Job Id:, 7381130)</t>
  </si>
  <si>
    <t>Accounting Clerk</t>
  </si>
  <si>
    <t>clerk</t>
  </si>
  <si>
    <t>accounting</t>
  </si>
  <si>
    <t>Centum Health Properties Inc.</t>
  </si>
  <si>
    <t>http://www.indeed.com/company/Centum-Health-Properties/jobs/Accounting-Clerk-8a454d325bf5df66?fccid=3adb80e346fcdc8c&amp;vjs=3</t>
  </si>
  <si>
    <t>Restaurant Solutions Inc.</t>
  </si>
  <si>
    <t>Littleton, CO 80120</t>
  </si>
  <si>
    <t>http://www.indeed.com/company/Restaurant-Solutions-Inc./jobs/Accounting-Clerk-1801aef4c96a92c9?fccid=9530c00e7120a978&amp;vjs=3</t>
  </si>
  <si>
    <t>Solaris Management &amp; Consulting</t>
  </si>
  <si>
    <t>Vail, CO 81657</t>
  </si>
  <si>
    <t>http://www.indeed.com/company/Solaris-Management-&amp;-Consulting/jobs/Accounting-Clerk-2f3512638d59d1b2?fccid=4426d1b340c470a1&amp;vjs=3</t>
  </si>
  <si>
    <t>Adolfson &amp; Peterson Construction</t>
  </si>
  <si>
    <t>Aurora, CO</t>
  </si>
  <si>
    <t>http://www.indeed.com/rc/clk?jk=26395cd8e98ff5f8&amp;fccid=f4e5b881a563562a&amp;vjs=3</t>
  </si>
  <si>
    <t>Accounting Coordinator</t>
  </si>
  <si>
    <t>Build Colorado</t>
  </si>
  <si>
    <t>http://jobs.ourcareerpages.com/job/327630?source=AGC-CO&amp;jobFeedCode=AGC-CO&amp;returnURL=https://www.buildcolorado.com/</t>
  </si>
  <si>
    <t>Construction</t>
  </si>
  <si>
    <t xml:space="preserve">Accounting Coordinator </t>
  </si>
  <si>
    <t>Confidential</t>
  </si>
  <si>
    <t>https://www.careerbuilder.com/job/JHQ1MT6445N35DP14YW?ipath=JRGU190&amp;keywords=construction&amp;location=denver%2Cco&amp;searchid=41124aeb-1c6d-4f86-8937-2ec692ed2d27&amp;siteid=cbnsv</t>
  </si>
  <si>
    <t>Accounting Specialist</t>
  </si>
  <si>
    <t>https://www.careerbuilder.com/job/J3W7T86FZWGS1PJDRXW?ipath=JRGU40&amp;keywords=oil&amp;location=denver%2Cco&amp;searchid=74fca892-7457-40b3-bd02-5ad13eba8029&amp;siteid=cbnsv</t>
  </si>
  <si>
    <t>Accounting Specialist III</t>
  </si>
  <si>
    <t>http://www.indeed.com/rc/clk?jk=2a2c70a42ad07ff9&amp;fccid=7cd7119315ca0934&amp;vjs=3</t>
  </si>
  <si>
    <t>Accounting Technician III</t>
  </si>
  <si>
    <t>https://denver.craigslist.org/acc/d/accounting-very-fast-pace/6575705840.html</t>
  </si>
  <si>
    <t>Accounting Very Fast Pace Company</t>
  </si>
  <si>
    <t>company</t>
  </si>
  <si>
    <t>Greeley</t>
  </si>
  <si>
    <t>https://fortcollins.craigslist.org/ofc/d/accounting-admin-support/6572177459.html</t>
  </si>
  <si>
    <t>Accounting/Admin Support</t>
  </si>
  <si>
    <t>Accountemps</t>
  </si>
  <si>
    <t>https://www.careerbuilder.com/job/J3R6CF5Z1NBYP81GFKW?ipath=JRGU80&amp;keywords=oil&amp;location=denver%2Cco&amp;searchid=d30b455d-08b4-420e-bbf2-a1a5f39f5e8c&amp;siteid=cbnsv</t>
  </si>
  <si>
    <t>accounts payable</t>
  </si>
  <si>
    <t>accounts</t>
  </si>
  <si>
    <t>namastesolar</t>
  </si>
  <si>
    <t>Boulder, CO 80301</t>
  </si>
  <si>
    <t>http://www.indeed.com/rc/clk?jk=a0db0b777f5b05ea&amp;fccid=8e21c55c99eea80d&amp;vjs=3</t>
  </si>
  <si>
    <t>Accounts Payable Accounting Clerk</t>
  </si>
  <si>
    <t>Robert Half Finance &amp; Accounting</t>
  </si>
  <si>
    <t>Boulder</t>
  </si>
  <si>
    <t>https://www.careerbuilder.com/job/J3Q00W67W51FN1FMT68?ipath=JRGU214&amp;keywords=food&amp;location=denver%2Cco&amp;searchid=3a6b00ad-2a94-4234-ac2b-4d89e88c1929&amp;siteid=cbnsv</t>
  </si>
  <si>
    <t>Accounts Payable Administrator</t>
  </si>
  <si>
    <t>https://www.careerbuilder.com/job/J3N3XL76BJXT2RBYHXV?ipath=JRGU216&amp;keywords=food&amp;location=denver%2Cco&amp;searchid=3a6b00ad-2a94-4234-ac2b-4d89e88c1929&amp;siteid=cbnsv</t>
  </si>
  <si>
    <t>Accounts Payable Clerk</t>
  </si>
  <si>
    <t>https://www.careerbuilder.com/job/J3S7FD65GM6MDP1L6FX?ipath=JRGU218&amp;keywords=food&amp;location=denver%2Cco&amp;searchid=3a6b00ad-2a94-4234-ac2b-4d89e88c1929&amp;siteid=cbnsv</t>
  </si>
  <si>
    <t>Accounts Payable Processor</t>
  </si>
  <si>
    <t>Ascent</t>
  </si>
  <si>
    <t>https://www.careerbuilder.com/job/J3M7H36BSM87S7QFMFQ?ipath=JRGU199&amp;keywords=construction&amp;location=denver%2Cco&amp;searchid=41124aeb-1c6d-4f86-8937-2ec692ed2d27&amp;siteid=cbnsv</t>
  </si>
  <si>
    <t>Accounts Payable Specialist</t>
  </si>
  <si>
    <t>https://www.careerbuilder.com/job/J3M6SC69T1G080P1B9R?ipath=JRGU217&amp;keywords=food&amp;location=denver%2Cco&amp;searchid=3a6b00ad-2a94-4234-ac2b-4d89e88c1929&amp;siteid=cbnsv</t>
  </si>
  <si>
    <t>https://www.careerbuilder.com/job/J3M5YL6MZW3HWL6BY06?ipath=JRGU74&amp;keywords=oil&amp;location=denver%2Cco&amp;searchid=299cb9c5-87cf-4245-b07e-e587ed25cdc9&amp;siteid=cbnsv</t>
  </si>
  <si>
    <t>Accounts Payable Supervisor</t>
  </si>
  <si>
    <t>supervisor</t>
  </si>
  <si>
    <t>Aston Carter</t>
  </si>
  <si>
    <t>Denver Down town</t>
  </si>
  <si>
    <t>https://www.careerbuilder.com/job/J3S0FC6RQTSYQRFD3FH?ipath=JRGU18&amp;keywords=oil&amp;location=denver%2Cco&amp;searchid=a022129a-eb9a-4ca0-b93b-04feef24a470&amp;siteid=cbnsv</t>
  </si>
  <si>
    <t>Accounts receivable OIL/GAS Accountant</t>
  </si>
  <si>
    <t>Interior Specialists, Inc.</t>
  </si>
  <si>
    <t>https://www.careerbuilder.com/job/JHP0TW6Y65SY61ZL8LH?ipath=JRGU105&amp;keywords=construction&amp;location=denver%2Cco&amp;searchid=c05d8c28-0db3-4dd7-b583-196f92cec0e6&amp;siteid=cbnsv</t>
  </si>
  <si>
    <t>Accounts Receivable Specialist</t>
  </si>
  <si>
    <t>Horizon Ave, Lafayette, CO</t>
  </si>
  <si>
    <t>https://boulder.craigslist.org/fbh/d/acreage-front-of-house-bar/6572383162.html</t>
  </si>
  <si>
    <t>Acreage Front of House Bar-back and Hosts Needed</t>
  </si>
  <si>
    <t>house</t>
  </si>
  <si>
    <t>bar</t>
  </si>
  <si>
    <t>bar and restaurant</t>
  </si>
  <si>
    <t>Fort Collins</t>
  </si>
  <si>
    <t>https://fortcollins.craigslist.org/lab/d/active-fort-collins-flower/6572269394.html</t>
  </si>
  <si>
    <t>Active	 Fort Collins Flower Shop Help Mother's Day Limited Spots</t>
  </si>
  <si>
    <t>Longmont</t>
  </si>
  <si>
    <t>https://boulder.craigslist.org/hea/d/activities-assistant-memory/6572465547.html</t>
  </si>
  <si>
    <t>Activities Assistant Memory Care Atria Senior Living</t>
  </si>
  <si>
    <t>https://fortcollins.craigslist.org/csr/d/activities-director-needed-at/6573023927.html</t>
  </si>
  <si>
    <t>Activities Director Needed at Guest Ranch</t>
  </si>
  <si>
    <t>director</t>
  </si>
  <si>
    <t>https://fortcollins.craigslist.org/edu/d/activities-director-needed-at/6573023929.html</t>
  </si>
  <si>
    <t>https://boulder.craigslist.org/ofc/d/activity-assistant/6572507967.html</t>
  </si>
  <si>
    <t>Activity Assistant</t>
  </si>
  <si>
    <t>AURORA</t>
  </si>
  <si>
    <t>Go to: https://www.connectingcolorado.com   +++++++++   Job Id:, 7381149)</t>
  </si>
  <si>
    <t>ADA Programmer</t>
  </si>
  <si>
    <t>programmer</t>
  </si>
  <si>
    <t>Laramie County Community College</t>
  </si>
  <si>
    <t>Cheyenne, WY</t>
  </si>
  <si>
    <t>http://www.indeed.com/rc/clk?jk=771a9c014ec5e97c&amp;fccid=c264e92cac229066&amp;vjs=3</t>
  </si>
  <si>
    <t>Adjunct Instructor, Agriculture Range Management</t>
  </si>
  <si>
    <t>manage</t>
  </si>
  <si>
    <t>instructor</t>
  </si>
  <si>
    <t>https://fortcollins.craigslist.org/ofc/d/admin-associate-vortic-watch/6573135235.html</t>
  </si>
  <si>
    <t>Admin Associate Vortic Watch Co</t>
  </si>
  <si>
    <t>associate</t>
  </si>
  <si>
    <t>admin</t>
  </si>
  <si>
    <t>https://denver.craigslist.org/ofc/d/admin-support-payroll/6575575793.html</t>
  </si>
  <si>
    <t>Admin Support/ Payroll Packaging</t>
  </si>
  <si>
    <t>support</t>
  </si>
  <si>
    <t>BROOMFIELD</t>
  </si>
  <si>
    <t>Go to: https://www.connectingcolorado.com   +++++++++   Job Id:, 7384031)</t>
  </si>
  <si>
    <t>Administrative Assistant</t>
  </si>
  <si>
    <t>Lockton Companies</t>
  </si>
  <si>
    <t>East Union Avenue
Denver</t>
  </si>
  <si>
    <t>https://www.careerbuilder.com/job/JHP2TY74JZTQB6YH2QL?ipath=JRGU162&amp;keywords=food&amp;location=denver%2Cco&amp;searchid=ec95c5fa-f772-438e-af07-a8dc35b0747a&amp;siteid=cbnsv</t>
  </si>
  <si>
    <t>PCL Construction Services, Inc.</t>
  </si>
  <si>
    <t>http://www.indeed.com/rc/clk?jk=7466e9e84cdd6e8e&amp;fccid=73c309830cebe205&amp;vjs=3</t>
  </si>
  <si>
    <t>Facility Solutions Group</t>
  </si>
  <si>
    <t>http://www.indeed.com/rc/clk?jk=6a805679aab48d52&amp;fccid=8cddf2e401f972ed&amp;vjs=3</t>
  </si>
  <si>
    <t>EMSL</t>
  </si>
  <si>
    <t>http://www.indeed.com/rc/clk?jk=433a1322eaf87784&amp;fccid=f6b7be2b9e04a9d5&amp;vjs=3</t>
  </si>
  <si>
    <t>Corporate Management Group</t>
  </si>
  <si>
    <t>Denver, CO 80223 (Southwestern Denver area)</t>
  </si>
  <si>
    <t>http://www.indeed.com/rc/clk?jk=9a828381e628bf50&amp;fccid=2857f22b93b8a764&amp;vjs=3</t>
  </si>
  <si>
    <t>https://fortcollins.craigslist.org/ofc/d/administrative-assistant-for/6574104432.html</t>
  </si>
  <si>
    <t>Administrative Assistant for Engineering and Manufacturing Firm</t>
  </si>
  <si>
    <t>University of Colorado</t>
  </si>
  <si>
    <t>http://www.indeed.com/rc/clk?jk=3787ece4edb21c7c&amp;fccid=e370394a608927d2&amp;vjs=3</t>
  </si>
  <si>
    <t>Administrative Assistant II</t>
  </si>
  <si>
    <t>http://www.indeed.com/rc/clk?jk=7a0c84e8901ab2ef&amp;fccid=7cd7119315ca0934&amp;vjs=3</t>
  </si>
  <si>
    <t>ADMINISTRATIVE ASSISTANT III</t>
  </si>
  <si>
    <t>National Corporate Housing</t>
  </si>
  <si>
    <t>http://www.indeed.com/rc/clk?jk=289e8de84ac1565d&amp;fccid=2fb37e06ed4986ef&amp;vjs=3</t>
  </si>
  <si>
    <t>Administrative Assistant-Receptionist</t>
  </si>
  <si>
    <t>Revive</t>
  </si>
  <si>
    <t>Littleton, CO</t>
  </si>
  <si>
    <t>http://www.indeed.com/company/CMG-Media-Inc/jobs/Administrative-Assistant-03a63770a3ccde8a?fccid=d9a66ba26fc97527&amp;vjs=3</t>
  </si>
  <si>
    <t>Administrative Assistant, Processor (Metro Denver)</t>
  </si>
  <si>
    <t>https://www.careerbuilder.com/job/JHR72V715TC8WMLMJVF?ipath=JRGU64&amp;keywords=food&amp;location=denver%2Cco&amp;searchid=ca07d8f3-dc76-43c8-81dc-a6b30cb67850&amp;siteid=cbnsv</t>
  </si>
  <si>
    <t>Administrative Assistant/Concierge</t>
  </si>
  <si>
    <t>https://fortcollins.craigslist.org/ofc/d/administrative-coordinator/6572649743.html</t>
  </si>
  <si>
    <t>Administrative Coordinator</t>
  </si>
  <si>
    <t>https://fortcollins.craigslist.org/hea/d/administrative-coordinator/6572649747.html</t>
  </si>
  <si>
    <t>Go to: https://www.connectingcolorado.com   +++++++++   Job Id:, 7382498)</t>
  </si>
  <si>
    <t>Administrative Service Coordin</t>
  </si>
  <si>
    <t>service</t>
  </si>
  <si>
    <t>Agilent</t>
  </si>
  <si>
    <t>https://www.careerbuilder.com/job/J3S77V6TWCKL7LDX45H?ipath=JRGU232&amp;keywords=labor&amp;location=denver%2Cco&amp;searchid=81f3792a-a9a5-49e8-a9bc-f95ccb7bc553&amp;siteid=cbnsv</t>
  </si>
  <si>
    <t>Administrative Specialist</t>
  </si>
  <si>
    <t>https://denver.craigslist.org/ofc/d/adminstrative-assistant/6575746710.html</t>
  </si>
  <si>
    <t>Adminstrative Assistant</t>
  </si>
  <si>
    <t>Vivage Quality Health Partners</t>
  </si>
  <si>
    <t>Aurora, CO 80010 (Delmar Parkway area)</t>
  </si>
  <si>
    <t>http://www.indeed.com/rc/clk?jk=7834333daead4819&amp;fccid=d93573089fe3cb9f&amp;vjs=3</t>
  </si>
  <si>
    <t>ADON / Staff Development Coordinator University Heights</t>
  </si>
  <si>
    <t>develop</t>
  </si>
  <si>
    <t>Vail Resorts</t>
  </si>
  <si>
    <t>http://www.indeed.com/rc/clk?jk=b6204a1ccf54ff77&amp;fccid=af95ff2f9c48b702&amp;vjs=3</t>
  </si>
  <si>
    <t>Advanced Cook Summer Seasonal The Lodge at Vail Vail, CO</t>
  </si>
  <si>
    <t>seasonal</t>
  </si>
  <si>
    <t>Breckenridge, CO 80424</t>
  </si>
  <si>
    <t>http://www.indeed.com/rc/clk?jk=ef7a139acb0ac75a&amp;fccid=af95ff2f9c48b702&amp;vjs=3</t>
  </si>
  <si>
    <t>Advanced HVAC Technician Building Maintenance Breckenridge Ski Resort</t>
  </si>
  <si>
    <t>maintenance</t>
  </si>
  <si>
    <t>Avon, CO 81620</t>
  </si>
  <si>
    <t>http://www.indeed.com/rc/clk?jk=ade415346ac55d26&amp;fccid=af95ff2f9c48b702&amp;vjs=3</t>
  </si>
  <si>
    <t>Advanced Level Cook The Osprey Summer Seasonal Beaver Creek, CO</t>
  </si>
  <si>
    <t>CENTENNIAL</t>
  </si>
  <si>
    <t>Go to: https://www.connectingcolorado.com   +++++++++   Job Id:, 7382632)</t>
  </si>
  <si>
    <t>Advanced Routing Engineer</t>
  </si>
  <si>
    <t>engineer</t>
  </si>
  <si>
    <t>Go to: https://www.connectingcolorado.com   +++++++++   Job Id:, 7381170)</t>
  </si>
  <si>
    <t>Advanced Technologies For Surf</t>
  </si>
  <si>
    <t>https://denver.craigslist.org/sls/d/advertising-health-wellness/6575790993.html</t>
  </si>
  <si>
    <t>Advertising/ Health &amp; Wellness Sponsorship Sales with base salary</t>
  </si>
  <si>
    <t>sale</t>
  </si>
  <si>
    <t>Fort Collins/Greeley</t>
  </si>
  <si>
    <t>https://fortcollins.craigslist.org/sls/d/advocate-for-solar-and-gain/6572383329.html</t>
  </si>
  <si>
    <t>Advocate for Solar and Gain Sales Experience! Hourly Plus Commissions!</t>
  </si>
  <si>
    <t>LITTLETON</t>
  </si>
  <si>
    <t>Go to: https://www.connectingcolorado.com   +++++++++   Job Id:, 7381122)</t>
  </si>
  <si>
    <t>Aerospace Systems Engineer</t>
  </si>
  <si>
    <t>system</t>
  </si>
  <si>
    <t>Doubletree by Hilton</t>
  </si>
  <si>
    <t>http://www.indeed.com/rc/clk?jk=523789f3553e7cd8&amp;fccid=b1ff339b1f5506a0&amp;vjs=3</t>
  </si>
  <si>
    <t>Agent Front Desk Graveyard</t>
  </si>
  <si>
    <t>desk</t>
  </si>
  <si>
    <t>Colas</t>
  </si>
  <si>
    <t>http://www.indeed.com/rc/clk?jk=671cca73c53e27bc&amp;fccid=5681263b7f879de6&amp;vjs=3</t>
  </si>
  <si>
    <t>Aggregate Mechanic/Fabricator</t>
  </si>
  <si>
    <t>City of Lafayette</t>
  </si>
  <si>
    <t>Lafayette, CO 80026</t>
  </si>
  <si>
    <t>http://www.indeed.com/rc/clk?jk=55528d1808e4a6a0&amp;fccid=6ed225dd759c4650&amp;vjs=3</t>
  </si>
  <si>
    <t>Aide, Cashier</t>
  </si>
  <si>
    <t>cashier</t>
  </si>
  <si>
    <t>http://www.indeed.com/rc/clk?jk=553da5fb3b5412e6&amp;fccid=6ed225dd759c4650&amp;vjs=3</t>
  </si>
  <si>
    <t>Aide, Swim Instructor</t>
  </si>
  <si>
    <t>Aerotek</t>
  </si>
  <si>
    <t>https://www.careerbuilder.com/job/J3Q3C75W4R2Y756VJJF?ipath=JRGU113&amp;keywords=labor&amp;location=denver%2Cco&amp;searchid=c681fd57-e3d5-4039-8fd0-ce88abbd8bdb&amp;siteid=cbnsv</t>
  </si>
  <si>
    <t>Aircraft Assembly</t>
  </si>
  <si>
    <t>WORLDWIDE FLIGHT SERVICES</t>
  </si>
  <si>
    <t>https://www.careerbuilder.com/job/J3J2NL6XNS0XPYFLDMS?ipath=JRGU154&amp;keywords=labor&amp;location=denver%2Cco&amp;searchid=17a4af06-628b-4e9e-9a94-c4a5102bc1db&amp;siteid=cbnsv</t>
  </si>
  <si>
    <t>Aircraft Cleaner</t>
  </si>
  <si>
    <t>clean</t>
  </si>
  <si>
    <t>cleaner</t>
  </si>
  <si>
    <t>Go to: https://www.connectingcolorado.com   +++++++++   Job Id:, 7382275)</t>
  </si>
  <si>
    <t>Aircraft Maintenance Technicia</t>
  </si>
  <si>
    <t>Univair Aircraft Corporation</t>
  </si>
  <si>
    <t>http://www.indeed.com/company/Univair-Aircraft-Corporation/jobs/Aircraft-Part-Packing-67d638db0a1b79e9?fccid=9bddb2feb6b7e82a&amp;vjs=3</t>
  </si>
  <si>
    <t>Aircraft Parts Packing / Shipping / Warehouse (No Forklift)</t>
  </si>
  <si>
    <t>Frontier Fire protection</t>
  </si>
  <si>
    <t>http://www.indeed.com/company/Frontier-Fire-Protection/jobs/Alarm-Technician-Apprentice-8d2eb268e71d88dc?fccid=fb82c979391175e0&amp;vjs=3</t>
  </si>
  <si>
    <t>Alarm Technician Apprentice</t>
  </si>
  <si>
    <t>apprentice</t>
  </si>
  <si>
    <t>Automation Drive</t>
  </si>
  <si>
    <t>https://fortcollins.craigslist.org/trd/d/all-levels-electrical/6571989376.html</t>
  </si>
  <si>
    <t>All Levels: Electrical Apprentice, Journeyman, Foreman, Superintendent</t>
  </si>
  <si>
    <t>electrical</t>
  </si>
  <si>
    <t>https://boulder.craigslist.org/fbh/d/alpine-modern-cafe-assistant/6573865197.html</t>
  </si>
  <si>
    <t>Alpine Modern Cafe Assistant General Manager</t>
  </si>
  <si>
    <t>https://boulder.craigslist.org/fbh/d/alpine-modern-cashier-full/6573765437.html</t>
  </si>
  <si>
    <t>Alpine Modern Cashier Full Time</t>
  </si>
  <si>
    <t>full</t>
  </si>
  <si>
    <t>Hilton Garden Inn Denver Tech Center</t>
  </si>
  <si>
    <t>http://www.indeed.com/company/SpringHill-Suites-Salt-Lake-City-Airport/jobs/Am-Hotel-Restaurant-Server-98d2f106e3e9d6ab?fccid=69ca7aeb6453b716&amp;vjs=3</t>
  </si>
  <si>
    <t>AM Hotel Restaurant Server</t>
  </si>
  <si>
    <t>server</t>
  </si>
  <si>
    <t>Renaissance Stapleton Hotel</t>
  </si>
  <si>
    <t>Denver, CO 80207 (Park Hill area)</t>
  </si>
  <si>
    <t>http://www.indeed.com/company/Renaissance-Denver-Hotel/jobs/Am-Restaurant-Busser-ca1ee0e9cd213673?fccid=2c9a38391cdaf81e&amp;vjs=3</t>
  </si>
  <si>
    <t>AM Restaurant Busser</t>
  </si>
  <si>
    <t>busser</t>
  </si>
  <si>
    <t>Manor Vail Lodge</t>
  </si>
  <si>
    <t>Vail, CO</t>
  </si>
  <si>
    <t>http://www.indeed.com/rc/clk?jk=8822dc823d5d1a60&amp;fccid=30bb773ecca5c559&amp;vjs=3</t>
  </si>
  <si>
    <t>AM Server (Summer Season)</t>
  </si>
  <si>
    <t>Citywide Staffing</t>
  </si>
  <si>
    <t>http://www.indeed.com/company/Citywide-Staffing/jobs/Steel-Warehouse-c472581cdc943344?fccid=92613ff2de62416e&amp;vjs=3</t>
  </si>
  <si>
    <t>am Steel Warehouse</t>
  </si>
  <si>
    <t>Urban Egg/Salsa Brava</t>
  </si>
  <si>
    <t>Highlands Ranch, CO</t>
  </si>
  <si>
    <t>http://www.indeed.com/rc/clk?cmp=Urban-Egg%2FSalsa-Brava&amp;ti=Am+PM+Server&amp;jk=6f108f1cbb31d924&amp;fccid=03490036e0b0c78c&amp;vjs=3</t>
  </si>
  <si>
    <t>AM/PM Servers</t>
  </si>
  <si>
    <t>Cherry Creek</t>
  </si>
  <si>
    <t>https://denver.craigslist.org/hea/d/amazing-dental-assistant/6575794075.html</t>
  </si>
  <si>
    <t>Amazing Dental Assistant Wanted!</t>
  </si>
  <si>
    <t>Metro Denver</t>
  </si>
  <si>
    <t>https://denver.craigslist.org/hea/d/amazing-dental-front-desk/6575783081.html</t>
  </si>
  <si>
    <t>Amazing Dental Front Desk Wanted!</t>
  </si>
  <si>
    <t>https://denver.craigslist.org/lab/d/amazon-is-hiring-pt/6575728388.html</t>
  </si>
  <si>
    <t>Amazon is hiring PT Associates in Aurora Pick Your Shift!</t>
  </si>
  <si>
    <t>shift</t>
  </si>
  <si>
    <t>https://denver.craigslist.org/csr/d/amazon-now-hiring-pt/6575727424.html</t>
  </si>
  <si>
    <t>Amazon Now Hiring PT Associates in Denver!</t>
  </si>
  <si>
    <t>Encompass Technologies</t>
  </si>
  <si>
    <t>Fort Collins, CO 80524</t>
  </si>
  <si>
    <t>http://www.indeed.com/company/Encompass-Technologies/jobs/Analyst-Intern-eab99f7ad12e1c63?fccid=cc1fd6f3a7b861a3&amp;vjs=3</t>
  </si>
  <si>
    <t>Analyst Intern</t>
  </si>
  <si>
    <t>analyst</t>
  </si>
  <si>
    <t>Go to: https://www.connectingcolorado.com   +++++++++   Job Id:, 7381153)</t>
  </si>
  <si>
    <t>Analyst, Consulting-Sg2</t>
  </si>
  <si>
    <t>Cross Resource Group- Danone</t>
  </si>
  <si>
    <t>Louisville, CO</t>
  </si>
  <si>
    <t>http://www.indeed.com/rc/clk?jk=86194e642e8a7dad&amp;fccid=310c18e6271b0995&amp;vjs=3</t>
  </si>
  <si>
    <t>Analytical Performance Scientist</t>
  </si>
  <si>
    <t>Routt County Humane Society</t>
  </si>
  <si>
    <t>Steamboat Springs, CO</t>
  </si>
  <si>
    <t>http://www.indeed.com/rc/clk?jk=7bab2844d98a33f7&amp;fccid=8000ed8f7617ac8a&amp;vjs=3</t>
  </si>
  <si>
    <t>Animal Care and Adoption Technician</t>
  </si>
  <si>
    <t>car</t>
  </si>
  <si>
    <t>https://denver.craigslist.org/rej/d/apartment-groundskeeper/6575805307.html</t>
  </si>
  <si>
    <t>Apartment Groundskeeper</t>
  </si>
  <si>
    <t>groundskeeper</t>
  </si>
  <si>
    <t>https://boulder.craigslist.org/rej/d/apartment-groundskeeper/6575837793.html</t>
  </si>
  <si>
    <t>Career Strategies, Inc.</t>
  </si>
  <si>
    <t>Arvada, CO</t>
  </si>
  <si>
    <t>http://www.indeed.com/company/Career-Strategies/jobs/Apartment-Groundskeeper-c33f6aa7acac33eb?fccid=5eaad8bca39abc75&amp;vjs=3</t>
  </si>
  <si>
    <t>LMC, A Lennar Company</t>
  </si>
  <si>
    <t>https://www.careerbuilder.com/job/J8Q20Z5WYC1QW8Y3QKJ?ipath=JRGU124&amp;keywords=labor&amp;location=denver%2Cco&amp;searchid=c681fd57-e3d5-4039-8fd0-ce88abbd8bdb&amp;siteid=cbnsv</t>
  </si>
  <si>
    <t>Apartment Groundskeeper/Porter Beacon 85 Apartments</t>
  </si>
  <si>
    <t>Aimco</t>
  </si>
  <si>
    <t>Boulder, CO</t>
  </si>
  <si>
    <t>http://www.indeed.com/rc/clk?jk=453b532cbcb41baf&amp;fccid=7d4b7becb5470864&amp;vjs=3</t>
  </si>
  <si>
    <t>Apartment Maintenance Manager</t>
  </si>
  <si>
    <t>Professional Perspectives</t>
  </si>
  <si>
    <t>Broomfield</t>
  </si>
  <si>
    <t>https://www.careerbuilder.com/job/JHR69M6CQRSS425WS3X?ipath=JRGU30&amp;keywords=construction&amp;location=denver%2Cco&amp;searchid=cf502214-35ce-42b5-9765-0d98cd8cbeb1&amp;siteid=cbnsv</t>
  </si>
  <si>
    <t>Apartment Maintenance Technician</t>
  </si>
  <si>
    <t>art</t>
  </si>
  <si>
    <t>L&amp;L Contracting Services,LLC</t>
  </si>
  <si>
    <t>Aurora, CO 80012 (Utah Park area)</t>
  </si>
  <si>
    <t>http://www.indeed.com/company/L&amp;L-Contracting-Services,Ltd/jobs/Apartment-Maintenance-Technician-7f8eb95b754aaff0?fccid=71ac04ba2a97016f&amp;vjs=3</t>
  </si>
  <si>
    <t>Griffis Residential</t>
  </si>
  <si>
    <t>http://www.indeed.com/company/Griffis-Residential/jobs/Apartment-Maintenance-Technician-15920867d429cd2a?fccid=b5f56b95e18b681b&amp;vjs=3</t>
  </si>
  <si>
    <t>Apartment Maintenance Technician (Griffis 3100 Pearl)</t>
  </si>
  <si>
    <t>https://www.careerbuilder.com/job/JHT73G6B5GXD9F325YQ?ipath=JRGU123&amp;keywords=labor&amp;location=denver%2Cco&amp;searchid=c681fd57-e3d5-4039-8fd0-ce88abbd8bdb&amp;siteid=cbnsv</t>
  </si>
  <si>
    <t>Apartment Maintenance Technician Strata Apartments</t>
  </si>
  <si>
    <t>TANCO Engineering, Inc.</t>
  </si>
  <si>
    <t>Loveland, CO 80537</t>
  </si>
  <si>
    <t>http://www.indeed.com/rc/clk?jk=13d9c96705799f60&amp;fccid=3546352de5896a0e&amp;vjs=3</t>
  </si>
  <si>
    <t>API Experienced Project Manager</t>
  </si>
  <si>
    <t>project manager</t>
  </si>
  <si>
    <t>product manager</t>
  </si>
  <si>
    <t>Arvada</t>
  </si>
  <si>
    <t>https://denver.craigslist.org/fbh/d/applebees-in-arvada-is-hiring/6575694266.html</t>
  </si>
  <si>
    <t>Applebee's in Arvada is hiring for BOH. Contrarando cocineros</t>
  </si>
  <si>
    <t>Loveland, CO</t>
  </si>
  <si>
    <t>https://fortcollins.craigslist.org/fbh/d/applebees-in-loveland-is/6573403467.html</t>
  </si>
  <si>
    <t>Applebee's in Loveland is hiring all BOH positions, starting @ $13/hr</t>
  </si>
  <si>
    <t>https://boulder.craigslist.org/sls/d/appliance-sales-representative/6573161225.html</t>
  </si>
  <si>
    <t>Appliance Sales Representative</t>
  </si>
  <si>
    <t>Louisville</t>
  </si>
  <si>
    <t>https://boulder.craigslist.org/sls/d/appliance-sales-representative/6573160528.html</t>
  </si>
  <si>
    <t>Setpoint Systems Corporation</t>
  </si>
  <si>
    <t>Denver, CO 80212 (Northwestern Denver area)</t>
  </si>
  <si>
    <t>http://www.indeed.com/rc/clk?jk=e6359b2b0f805baa&amp;fccid=e3d06c2ca07abea7&amp;vjs=3</t>
  </si>
  <si>
    <t>Application Engineer/Estimator</t>
  </si>
  <si>
    <t>estimator</t>
  </si>
  <si>
    <t>Experis</t>
  </si>
  <si>
    <t>https://www.careerbuilder.com/job/J3Q3136DH79Q1GF5NWX?ipath=JRGU22&amp;keywords=oil&amp;location=denver%2Cco&amp;searchid=a022129a-eb9a-4ca0-b93b-04feef24a470&amp;siteid=cbnsv</t>
  </si>
  <si>
    <t>Application System Analyst</t>
  </si>
  <si>
    <t>Apex Life Sciences</t>
  </si>
  <si>
    <t>https://www.careerbuilder.com/job/J3M7R56ZSF3FDSCHR84?ipath=JRGU119&amp;keywords=food&amp;location=denver%2Cco&amp;searchid=efb8a3dc-af1f-4522-a8ca-e940f6508212&amp;siteid=cbnsv</t>
  </si>
  <si>
    <t>Applications Technician (PT)</t>
  </si>
  <si>
    <t>Cherry Creek School District</t>
  </si>
  <si>
    <t>http://www.indeed.com/rc/clk?jk=98011985dc5e1ab2&amp;fccid=84f84632c6714529&amp;vjs=3</t>
  </si>
  <si>
    <t>Applied Technology</t>
  </si>
  <si>
    <t>Backcountry Deli | BCP Holdings LLC</t>
  </si>
  <si>
    <t>Denver, CO 80202 (Lodo area)</t>
  </si>
  <si>
    <t>http://www.indeed.com/rc/clk?jk=d04491886a5fbd31&amp;fccid=eb5ce5cc87edb5ce&amp;vjs=3</t>
  </si>
  <si>
    <t>Apprentice</t>
  </si>
  <si>
    <t>https://denver.craigslist.org/trd/d/apprentice-electricians/6575705062.html</t>
  </si>
  <si>
    <t>APPRENTICE ELECTRICIANS NEEDED ASAP- Great Pay (Denver)</t>
  </si>
  <si>
    <t>Ohlson Lavoie Corporation</t>
  </si>
  <si>
    <t>http://www.indeed.com/company/Ohlson-Lavoie-Corporation/jobs/Aquatic-Design-Director-c8c5487e816305af?fccid=893dc3bbe3d1695b&amp;vjs=3</t>
  </si>
  <si>
    <t>Aquatic Design Director</t>
  </si>
  <si>
    <t>design</t>
  </si>
  <si>
    <t>https://www.careerbuilder.com/job/J3N4Q36PPQ57LRPCMYW?ipath=JRGU8&amp;keywords=oil&amp;location=denver%2Cco&amp;searchid=a022129a-eb9a-4ca0-b93b-04feef24a470&amp;siteid=cbnsv</t>
  </si>
  <si>
    <t>AR Specialist</t>
  </si>
  <si>
    <t>ar</t>
  </si>
  <si>
    <t>https://www.careerbuilder.com/job/J3S3K463B57SMJFT9RZ?ipath=JRGU139&amp;keywords=construction&amp;location=denver%2Cco&amp;searchid=67259b32-958e-4be8-951b-7578abb3d46b&amp;siteid=cbnsv</t>
  </si>
  <si>
    <t>AR/Billing Specialist</t>
  </si>
  <si>
    <t>Handyman Matters of South &amp; West Denver Suburbs</t>
  </si>
  <si>
    <t>Highlands Ranch, CO 80126</t>
  </si>
  <si>
    <t>http://www.indeed.com/rc/clk?jk=b28d34d6c5f13ecf&amp;fccid=d888278f0d5c967b&amp;vjs=3</t>
  </si>
  <si>
    <t>Arapahoe and Littleton Remodel and Repair position</t>
  </si>
  <si>
    <t>remodel</t>
  </si>
  <si>
    <t>contractor</t>
  </si>
  <si>
    <t>repair</t>
  </si>
  <si>
    <t>Colorado Springs</t>
  </si>
  <si>
    <t>https://denver.craigslist.org/lab/d/arborist/6575686970.html</t>
  </si>
  <si>
    <t>Arborist</t>
  </si>
  <si>
    <t>U.S. Beef Corporation DBA Arby's</t>
  </si>
  <si>
    <t>Northglenn, CO 80234</t>
  </si>
  <si>
    <t>http://www.indeed.com/rc/clk?jk=0b9dbdfcd2df3abd&amp;fccid=00c7b604556eb110&amp;vjs=3</t>
  </si>
  <si>
    <t>Arby's Crew/Cashier/Cook</t>
  </si>
  <si>
    <t>cook</t>
  </si>
  <si>
    <t>Downtown Boulder</t>
  </si>
  <si>
    <t>https://boulder.craigslist.org/fbh/d/arcana-hiring-backwait/6571792424.html</t>
  </si>
  <si>
    <t>ARCANA: Hiring Backwait</t>
  </si>
  <si>
    <t>wait</t>
  </si>
  <si>
    <t>https://www.careerbuilder.com/job/JHN0SQ74TKZCYV9VNBB?ipath=JRGU65&amp;keywords=construction&amp;location=denver%2Cco&amp;searchid=328a6c31-af9c-43c6-a960-8791dabde39c&amp;siteid=cbnsv</t>
  </si>
  <si>
    <t>Architectural Civil or Mechanical Drafter (civil engineering project technician)</t>
  </si>
  <si>
    <t>Architect</t>
  </si>
  <si>
    <t>http://www.indeed.com/rc/clk?jk=1d02a276f0307ef7&amp;fccid=c441cbc4bba7416d&amp;vjs=3</t>
  </si>
  <si>
    <t>http://www.indeed.com/rc/clk?jk=5eba097de675d0c9&amp;fccid=e83468f13d95e0e4&amp;vjs=3</t>
  </si>
  <si>
    <t>Rowland+Broughton Architecture and Urban Design</t>
  </si>
  <si>
    <t>http://www.indeed.com/company/Rowland+Broughton-Architecture-and-Urban-Design/jobs/Architectural-Designer-e78a6cf2b7468072?fccid=9b1ceda917db9b36&amp;vjs=3</t>
  </si>
  <si>
    <t>Architectural Designer</t>
  </si>
  <si>
    <t>designer</t>
  </si>
  <si>
    <t>R-Architecture</t>
  </si>
  <si>
    <t>http://www.indeed.com/company/Hindlemann-Architecture/jobs/Architectural-Designer-788188e5133a0012?fccid=7b5db11d7ba48cb0&amp;vjs=3</t>
  </si>
  <si>
    <t>Architectural Designer / Draftsperson</t>
  </si>
  <si>
    <t>ISEC</t>
  </si>
  <si>
    <t>http://www.indeed.com/rc/clk?jk=413a6ce824d43866&amp;fccid=22ff3108fd88100a&amp;vjs=3</t>
  </si>
  <si>
    <t>Architectural Hardware Consultant (AHC)</t>
  </si>
  <si>
    <t>consultant</t>
  </si>
  <si>
    <t>D.R. HORTON, INC.</t>
  </si>
  <si>
    <t>https://www.careerbuilder.com/job/J3T25F6YS3K9JYZMM03?ipath=JRGU205&amp;keywords=construction&amp;location=denver%2Cco&amp;searchid=ecf221ba-dfdc-4fc6-b957-1aa428034a8d&amp;siteid=cbnsv</t>
  </si>
  <si>
    <t>Architectural Plans Coordinato</t>
  </si>
  <si>
    <t>http://jobs.ourcareerpages.com/job/162202?source=AGC-CO&amp;jobFeedCode=AGC-CO&amp;returnURL=https://www.buildcolorado.com/</t>
  </si>
  <si>
    <t xml:space="preserve">Architectural Products Project Manager </t>
  </si>
  <si>
    <t>Brookfield Residential</t>
  </si>
  <si>
    <t>Centennial, CO</t>
  </si>
  <si>
    <t>http://www.indeed.com/rc/clk?jk=a8f00441703d82af&amp;fccid=e52b9581df2c2765&amp;vjs=3</t>
  </si>
  <si>
    <t>Architectural Project Coordinator</t>
  </si>
  <si>
    <t>Pivotal Architecture, PC</t>
  </si>
  <si>
    <t>http://www.indeed.com/company/Pivotal-Architecture,-PC/jobs/Architectural-Project-Manager-d87745f05043f15c?fccid=72cd9f0021a18d59&amp;vjs=3</t>
  </si>
  <si>
    <t>Architectural Project Manager / Job Captain</t>
  </si>
  <si>
    <t>SAINT-GOBAIN</t>
  </si>
  <si>
    <t>http://www.indeed.com/rc/clk?jk=36724ee55451d8c5&amp;fccid=d7c7bd31a502f022&amp;vjs=3</t>
  </si>
  <si>
    <t>Architectural Sales Associate</t>
  </si>
  <si>
    <t>Cannon Design</t>
  </si>
  <si>
    <t>http://www.indeed.com/rc/clk?jk=933871d3b4a92cad&amp;fccid=5772e09093b5701f&amp;vjs=3</t>
  </si>
  <si>
    <t>Architectural Student Intern</t>
  </si>
  <si>
    <t>AECOM</t>
  </si>
  <si>
    <t>Denver, CO 80238 (Capitol Hill area)</t>
  </si>
  <si>
    <t>http://www.indeed.com/rc/clk?jk=30bbbd67b6f2dbc3&amp;fccid=bafa4b35e9cd20ce&amp;vjs=3</t>
  </si>
  <si>
    <t>Architecture Designer</t>
  </si>
  <si>
    <t>https://denver.craigslist.org/trp/d/are-you-tired-of-the-bs-drive/6575798353.html</t>
  </si>
  <si>
    <t>Are you tired of the BS? Drive For KKW Class A Truck Drivers CDL</t>
  </si>
  <si>
    <t>truck</t>
  </si>
  <si>
    <t>Burger King</t>
  </si>
  <si>
    <t>http://www.indeed.com/company/Burger-King/jobs/Area-Business-Manager-6b605dccd1314159?fccid=ce49fb2f9817d26b&amp;vjs=3</t>
  </si>
  <si>
    <t>Area Business Manager</t>
  </si>
  <si>
    <t>Courtyard Denver Airport at Gateway Park</t>
  </si>
  <si>
    <t>http://www.indeed.com/rc/clk?jk=813fa6d0af4ba6ba&amp;fccid=be9713019ad2847e&amp;vjs=3</t>
  </si>
  <si>
    <t>Area Conference Services Coordinator</t>
  </si>
  <si>
    <t>Sprint</t>
  </si>
  <si>
    <t>https://www.careerbuilder.com/job/J3W4P96M992CD24FVQY?ipath=JRGU41&amp;keywords=labor&amp;location=denver%2Cco&amp;searchid=e9fb463b-2aa6-492f-859b-d331efcc1b5f&amp;siteid=cbnsv</t>
  </si>
  <si>
    <t>Area Vice President Enterprise</t>
  </si>
  <si>
    <t>Englewood, CO 80111</t>
  </si>
  <si>
    <t>http://www.indeed.com/rc/clk?jk=a2452457d6370c3d&amp;fccid=88d070a75f3896d5&amp;vjs=3</t>
  </si>
  <si>
    <t>https://denver.craigslist.org/fbh/d/asap-laundry-attendant/6575663154.html</t>
  </si>
  <si>
    <t>ASAP Laundry Attendant/ Residence Inn  Dnever South</t>
  </si>
  <si>
    <t>attendant</t>
  </si>
  <si>
    <t>CarMax</t>
  </si>
  <si>
    <t>Ponderosa Drive
Parker</t>
  </si>
  <si>
    <t>https://www.careerbuilder.com/job/J3V4ZM6QQK7N2SX4T9V?ipath=JRGU107&amp;keywords=Mechanic&amp;location=denver%2Cco&amp;searchid=00daecfe-736d-4d23-adf5-61f9a5b01070&amp;siteid=cbnsv</t>
  </si>
  <si>
    <t>ASE Automotive Technician</t>
  </si>
  <si>
    <t>W 104th Ave
Denver</t>
  </si>
  <si>
    <t>https://www.careerbuilder.com/job/J3T3QT63PZCRYCYSZLK?ipath=JRGU108&amp;keywords=Mechanic&amp;location=denver%2Cco&amp;searchid=00daecfe-736d-4d23-adf5-61f9a5b01070&amp;siteid=cbnsv</t>
  </si>
  <si>
    <t>South Broadway
Littleton</t>
  </si>
  <si>
    <t>https://www.careerbuilder.com/job/J3T6YN6JZ8B71T2RT4R?ipath=JRGU109&amp;keywords=Mechanic&amp;location=denver%2Cco&amp;searchid=00daecfe-736d-4d23-adf5-61f9a5b01070&amp;siteid=cbnsv</t>
  </si>
  <si>
    <t>Enterprise Rent-A-Car</t>
  </si>
  <si>
    <t>https://www.careerbuilder.com/job/J3M4K076FGLTDY3QPR2?ipath=JRGU79&amp;keywords=Mechanic&amp;location=denver%2Cco&amp;searchid=407b7d7a-1c95-42cf-9164-30e01a4e7354&amp;siteid=cbnsv</t>
  </si>
  <si>
    <t>ASE Diesel Certified Technician Mechanic</t>
  </si>
  <si>
    <t>diesel</t>
  </si>
  <si>
    <t>https://fortcollins.craigslist.org/trd/d/asphalt-equipment-operators/6573225024.html</t>
  </si>
  <si>
    <t>Asphalt Equipment Operators w/ CDL**</t>
  </si>
  <si>
    <t>equip</t>
  </si>
  <si>
    <t>Pyramid Construction, Inc.</t>
  </si>
  <si>
    <t>Colorado Springs, CO</t>
  </si>
  <si>
    <t>http://www.indeed.com/company/Pyramid-Construction,-Inc./jobs/Asphalt-Finish-Blade-Hand-ea8de687b26ee5fb?fccid=55ebf53d5f6a8928&amp;vjs=3</t>
  </si>
  <si>
    <t>Asphalt Finish Blade Hand</t>
  </si>
  <si>
    <t>http://jobs.ourcareerpages.com/job/122984?source=AGC-CO&amp;jobFeedCode=AGC-CO&amp;returnURL=https://www.buildcolorado.com/</t>
  </si>
  <si>
    <t xml:space="preserve">Asphalt Paving Personnel / Laborer </t>
  </si>
  <si>
    <t>labor</t>
  </si>
  <si>
    <t>http://jobs.ourcareerpages.com/job/122889?source=AGC-CO&amp;jobFeedCode=AGC-CO&amp;returnURL=https://www.buildcolorado.com/</t>
  </si>
  <si>
    <t xml:space="preserve">Asphalt Paving Supervisor </t>
  </si>
  <si>
    <t>CASI</t>
  </si>
  <si>
    <t>Commerce City, CO</t>
  </si>
  <si>
    <t>http://www.indeed.com/company/Colorado-Asphalt-Services,-Inc./jobs/Asphalt-Plant-Manager-ae23af11d0de74e3?fccid=bd1cc0720ec376af&amp;vjs=3</t>
  </si>
  <si>
    <t>Asphalt Plant Manager</t>
  </si>
  <si>
    <t>http://jobs.ourcareerpages.com/job/123001?source=AGC-CO&amp;jobFeedCode=AGC-CO&amp;returnURL=https://www.buildcolorado.com/</t>
  </si>
  <si>
    <t xml:space="preserve">Asphalt Plant Operator </t>
  </si>
  <si>
    <t>operator</t>
  </si>
  <si>
    <t>Metro Pavers, Inc.</t>
  </si>
  <si>
    <t>Denver, CO 80229</t>
  </si>
  <si>
    <t>http://www.indeed.com/company/Metro-Pavers,-Inc./jobs/Asphalt-Raker-Laborer-1c4e41de2833c6fd?fccid=d8bc23be582dc2b3&amp;vjs=3</t>
  </si>
  <si>
    <t>Asphalt Raker/Laborer</t>
  </si>
  <si>
    <t>http://www.indeed.com/company/Metro-Pavers,-Inc./jobs/Asphalt-Roller-Operator-351e8a73c6a1a0d3?fccid=d8bc23be582dc2b3&amp;vjs=3</t>
  </si>
  <si>
    <t>Asphalt Roller Operator</t>
  </si>
  <si>
    <t>Lafayette</t>
  </si>
  <si>
    <t>https://boulder.craigslist.org/lab/d/asphalt-concrete-striping/6572331244.html</t>
  </si>
  <si>
    <t>Asphalt/Concrete/Striping Crews Popular Clients and Steady Workloads</t>
  </si>
  <si>
    <t>https://boulder.craigslist.org/trd/d/asphalt-concrete-striping/6572331245.html</t>
  </si>
  <si>
    <t>https://fortcollins.craigslist.org/lab/d/asphalt-concrete-striping/6572316459.html</t>
  </si>
  <si>
    <t>Asphalt/Concrete/Striping Popular Clients and Steady Workloads</t>
  </si>
  <si>
    <t>work</t>
  </si>
  <si>
    <t>https://fortcollins.craigslist.org/trd/d/asphalt-concrete-striping/6572316460.html</t>
  </si>
  <si>
    <t>Tomra Sorting, Inc.</t>
  </si>
  <si>
    <t>https://www.careerbuilder.com/job/J3P2ST700RSBFC22NF5?ipath=JRGU12&amp;keywords=labor&amp;location=denver%2Cco&amp;searchid=c4d1f29b-b92d-47ce-b76d-d7aab8cd050c&amp;siteid=cbnsv</t>
  </si>
  <si>
    <t>Assembler</t>
  </si>
  <si>
    <t>Builders FirstSource</t>
  </si>
  <si>
    <t>Colorado Springs, CO 80939 (Central Colorado City area)</t>
  </si>
  <si>
    <t>http://www.indeed.com/rc/clk?jk=49600d9ce392cde6&amp;fccid=eb0325fdd6d51307&amp;vjs=3</t>
  </si>
  <si>
    <t>National Assemblers</t>
  </si>
  <si>
    <t>Westminster</t>
  </si>
  <si>
    <t>https://www.careerbuilder.com/job/J3P5H56KX60GJTGSWZS?ipath=JRGU61&amp;keywords=labor&amp;location=denver%2Cco&amp;searchid=c6d270a4-6c80-43ed-afa4-3f3554178131&amp;siteid=cbnsv</t>
  </si>
  <si>
    <t>Assembler Technician / Mechanical Assembler</t>
  </si>
  <si>
    <t>https://boulder.craigslist.org/mnu/d/assemblers-deburr-technicians/6572586812.html</t>
  </si>
  <si>
    <t>Assemblers &amp; Deburr Technicians</t>
  </si>
  <si>
    <t>PrideStaff</t>
  </si>
  <si>
    <t>http://www.indeed.com/rc/clk?jk=304b0cb349426c62&amp;fccid=390be7c651e0068c&amp;vjs=3</t>
  </si>
  <si>
    <t>Assembly</t>
  </si>
  <si>
    <t>CORESTAFF Services</t>
  </si>
  <si>
    <t>Windsor, CO</t>
  </si>
  <si>
    <t>http://www.indeed.com/rc/clk?jk=9363e8c473ef1206&amp;fccid=afcd70780b31dce5&amp;vjs=3</t>
  </si>
  <si>
    <t>Employment Solutions</t>
  </si>
  <si>
    <t>Longmont, CO 80501</t>
  </si>
  <si>
    <t>http://www.indeed.com/company/Employment-Solutions/jobs/Assembly-Packing-Immediately-40b21b03a878ff9a?fccid=b610fa6a0845d921&amp;vjs=3</t>
  </si>
  <si>
    <t>Assembly and Packing NEEDED IMMEDIATELY</t>
  </si>
  <si>
    <t>immediate</t>
  </si>
  <si>
    <t>Razor</t>
  </si>
  <si>
    <t>http://www.indeed.com/company/Razor/jobs/Assembly-Line-Production-Worker-c34e801bdc81fb57?fccid=422223f0f18b400f&amp;vjs=3</t>
  </si>
  <si>
    <t>Assembly Line Production Worker</t>
  </si>
  <si>
    <t>production</t>
  </si>
  <si>
    <t>https://boulder.craigslist.org/mnu/d/assembly-technician-iv/6572615904.html</t>
  </si>
  <si>
    <t>Assembly Technician IV</t>
  </si>
  <si>
    <t>https://boulder.craigslist.org/mnu/d/assembly-worker/6572204386.html</t>
  </si>
  <si>
    <t>Assembly Worker</t>
  </si>
  <si>
    <t>https://boulder.craigslist.org/lab/d/assembly-packaging/6575766504.html</t>
  </si>
  <si>
    <t>Assembly/Packaging</t>
  </si>
  <si>
    <t>Image Audiovisuals, Inc,</t>
  </si>
  <si>
    <t>Denver, CO 80222 (Southeastern Denver area)</t>
  </si>
  <si>
    <t>http://www.indeed.com/company/Image-Audiovisuals,-Inc,/jobs/Assistant-Audio-Visual-Warehouse-Manager-0fe12c41b3f8fe0c?fccid=6372700e6e105bd2&amp;vjs=3</t>
  </si>
  <si>
    <t>Assistant Audio Visual Warehouse Manager</t>
  </si>
  <si>
    <t>Pinnacle Entertainment</t>
  </si>
  <si>
    <t>Black Hawk, CO</t>
  </si>
  <si>
    <t>http://www.indeed.com/rc/clk?jk=1435c9c4d3b176c0&amp;fccid=71d1e64528620714&amp;vjs=3</t>
  </si>
  <si>
    <t>ASSISTANT BAKER</t>
  </si>
  <si>
    <t>Sprouts Farmers Market</t>
  </si>
  <si>
    <t>Arvada, CO 80003</t>
  </si>
  <si>
    <t>http://www.indeed.com/rc/clk?jk=c424cbda7dd14908&amp;fccid=c00080451b047b86&amp;vjs=3</t>
  </si>
  <si>
    <t>Assistant Bakery Manager</t>
  </si>
  <si>
    <t>Toll Brothers</t>
  </si>
  <si>
    <t>Aurora, CO 80018</t>
  </si>
  <si>
    <t>http://www.indeed.com/rc/clk?jk=0d63b6125d58eaf2&amp;fccid=7a7b422618eedf69&amp;vjs=3</t>
  </si>
  <si>
    <t>Assistant Construction Manager / Superintendent</t>
  </si>
  <si>
    <t>Trimble &amp; Associates Inc</t>
  </si>
  <si>
    <t>https://www.careerbuilder.com/job/JGX6WZ6270HDS346XFL?ipath=JRGU25&amp;keywords=oil&amp;location=denver%2Cco&amp;searchid=a022129a-eb9a-4ca0-b93b-04feef24a470&amp;siteid=cbnsv</t>
  </si>
  <si>
    <t>Assistant Controller</t>
  </si>
  <si>
    <t>https://www.careerbuilder.com/job/J3N3BT63389K2JBYYZQ?ipath=JRGU236&amp;keywords=construction&amp;location=denver%2Cco&amp;searchid=011dd069-ca58-43bc-a963-72d935a90730&amp;siteid=cbnsv</t>
  </si>
  <si>
    <t>Century Communities</t>
  </si>
  <si>
    <t>Greenwood Village, CO</t>
  </si>
  <si>
    <t>http://www.indeed.com/rc/clk?jk=cf1c79541de3ba90&amp;fccid=525cb3ccb279ec1e&amp;vjs=3</t>
  </si>
  <si>
    <t>Mount Saint Vincent</t>
  </si>
  <si>
    <t>http://www.indeed.com/rc/clk?jk=ec5d8363e640527f&amp;fccid=227b3a92bbb87032&amp;vjs=3</t>
  </si>
  <si>
    <t>Assistant Cook</t>
  </si>
  <si>
    <t>City and County of Denver</t>
  </si>
  <si>
    <t>http://www.indeed.com/rc/clk?jk=276df490e913a8cd&amp;fccid=20f730f4f3d57604&amp;vjs=3</t>
  </si>
  <si>
    <t>Assistant Director of Facilities Plumbing and Building Denver International Airport</t>
  </si>
  <si>
    <t>Burns &amp; McDonnell</t>
  </si>
  <si>
    <t>http://www.indeed.com/rc/clk?jk=8018572809ba90b5&amp;fccid=75aff752794baac1&amp;vjs=3</t>
  </si>
  <si>
    <t>Assistant Electrical Designer Telecommunications</t>
  </si>
  <si>
    <t>Renaissance Denver Downtown City Center Hotel</t>
  </si>
  <si>
    <t>http://www.indeed.com/company/Marriott-International,-Inc./jobs/Assistant-Front-Office-Manager-a482c802cde9790b?fccid=d47acb5b5596d9e4&amp;vjs=3</t>
  </si>
  <si>
    <t>Assistant Front Office Manager</t>
  </si>
  <si>
    <t>DaVita Medical Group</t>
  </si>
  <si>
    <t>http://www.indeed.com/rc/clk?jk=68557c35842c268f&amp;fccid=1a24bb600f1a5aa1&amp;vjs=3</t>
  </si>
  <si>
    <t>Assistant General Counsel â€“ Labor &amp; Employment</t>
  </si>
  <si>
    <t>Chipotle Mexican Grill</t>
  </si>
  <si>
    <t>https://www.careerbuilder.com/job/J3T67W66Q1RHBP6HP2Z?ipath=JRGU31&amp;keywords=food&amp;location=denver%2Cco&amp;searchid=09a55859-edf8-4a51-b907-278a182f585f&amp;siteid=cbnsv</t>
  </si>
  <si>
    <t>Assistant General Manager</t>
  </si>
  <si>
    <t>Barcelona Wine Bar | Barteca Restaurant Group</t>
  </si>
  <si>
    <t>Denver, CO 80205 (Northern Denver area)</t>
  </si>
  <si>
    <t>http://www.indeed.com/rc/clk?jk=65539f17047f7465&amp;fccid=450c0a999ee5745e&amp;vjs=3</t>
  </si>
  <si>
    <t>Taco Bell | El Gregorio</t>
  </si>
  <si>
    <t>Windsor, CO 80550</t>
  </si>
  <si>
    <t>http://www.indeed.com/rc/clk?jk=7531005c1e16ce75&amp;fccid=48bff0d746a25b99&amp;vjs=3</t>
  </si>
  <si>
    <t>Littleton, CO 80125</t>
  </si>
  <si>
    <t>http://www.indeed.com/rc/clk?jk=b9760a231273962e&amp;fccid=48bff0d746a25b99&amp;vjs=3</t>
  </si>
  <si>
    <t>Lone Tree, CO 80124</t>
  </si>
  <si>
    <t>http://www.indeed.com/rc/clk?jk=e67c60dadd0467b6&amp;fccid=48bff0d746a25b99&amp;vjs=3</t>
  </si>
  <si>
    <t>Denver, CO 80224 (Southeastern Denver area)</t>
  </si>
  <si>
    <t>http://www.indeed.com/rc/clk?jk=37e899cd5cee64a9&amp;fccid=8e9ae7de18dcd13e&amp;vjs=3</t>
  </si>
  <si>
    <t>Best Western</t>
  </si>
  <si>
    <t>http://www.indeed.com/rc/clk?jk=fc0292cd7c9f1d3a&amp;fccid=aa8d757d495cf43c&amp;vjs=3</t>
  </si>
  <si>
    <t>Kevin Taylor Restaurant Group</t>
  </si>
  <si>
    <t>http://www.indeed.com/company/SchrickHR-Consulting/jobs/Assistant-General-Manager-1975072edaf16b33?fccid=11c7c1b80c080ea2&amp;vjs=3</t>
  </si>
  <si>
    <t>Renaissance</t>
  </si>
  <si>
    <t>http://www.indeed.com/rc/clk?jk=f82ee85140dd4a9f&amp;fccid=37db897f19e2493e&amp;vjs=3</t>
  </si>
  <si>
    <t>Motomaki</t>
  </si>
  <si>
    <t>http://www.indeed.com/company/Motomaki/jobs/Assistant-General-Manager-2000db9abcf9c5d9?fccid=d3c4d4b7068e18a0&amp;vjs=3</t>
  </si>
  <si>
    <t>http://www.indeed.com/rc/clk?jk=37448d63a9ec7f6a&amp;fccid=75aff752794baac1&amp;vjs=3</t>
  </si>
  <si>
    <t>Assistant Geologist / Hydrogeologist</t>
  </si>
  <si>
    <t>http://www.indeed.com/rc/clk?jk=90df3de5c738a166&amp;fccid=37db897f19e2493e&amp;vjs=3</t>
  </si>
  <si>
    <t>Assistant Guest Service Manager</t>
  </si>
  <si>
    <t>Rio Grande Mexican Restaurant- Greeley</t>
  </si>
  <si>
    <t>Greeley, CO</t>
  </si>
  <si>
    <t>http://www.indeed.com/rc/clk?jk=94f0ad3a800e2b0a&amp;fccid=beca1ba03ad0a4db&amp;vjs=3</t>
  </si>
  <si>
    <t>Assistant Kitchen Manager</t>
  </si>
  <si>
    <t>kitchen</t>
  </si>
  <si>
    <t>Rio Grande Mexican Restaurant- Frisco</t>
  </si>
  <si>
    <t>Frisco, CO</t>
  </si>
  <si>
    <t>http://www.indeed.com/rc/clk?jk=ad21d626f782ebe7&amp;fccid=8d1f311a2d2e295f&amp;vjs=3</t>
  </si>
  <si>
    <t>Heggem-Lundquist Paint Co</t>
  </si>
  <si>
    <t>http://www.indeed.com/rc/clk?jk=1b02467e2d04b494&amp;fccid=54fd31c669039b03&amp;vjs=3</t>
  </si>
  <si>
    <t>Assistant Maintenance Mechanic</t>
  </si>
  <si>
    <t>http://jobs.ourcareerpages.com/job/328341?source=AGC-CO&amp;jobFeedCode=AGC-CO&amp;returnURL=https://www.buildcolorado.com/</t>
  </si>
  <si>
    <t xml:space="preserve">Assistant Maintenance Mechanic </t>
  </si>
  <si>
    <t>Alliance Residential Company</t>
  </si>
  <si>
    <t>Denver, CO 80209 (Washington Park area)</t>
  </si>
  <si>
    <t>http://www.indeed.com/rc/clk?jk=b9029abde65a335e&amp;fccid=b1a8dcb648775c0c&amp;vjs=3</t>
  </si>
  <si>
    <t>Assistant Maintenance Supervisor</t>
  </si>
  <si>
    <t>United Pacific</t>
  </si>
  <si>
    <t>West Allen Street
Castle Rock</t>
  </si>
  <si>
    <t>https://www.careerbuilder.com/job/JHS7316TB4PBRPVYWDP?ipath=JRGU147&amp;keywords=food&amp;location=denver%2Cco&amp;searchid=baddcf47-6b00-4994-9315-8989c5edf3cf&amp;siteid=cbnsv</t>
  </si>
  <si>
    <t>Assistant Manager</t>
  </si>
  <si>
    <t>Bayou Bob's</t>
  </si>
  <si>
    <t>http://www.indeed.com/company/Bayou-Bob's/jobs/Assistant-Manager-fe9c360369f84a92?fccid=5d94d5fce8a1467c&amp;vjs=3</t>
  </si>
  <si>
    <t>Qdoba</t>
  </si>
  <si>
    <t>Brighton, CO 80601</t>
  </si>
  <si>
    <t>http://www.indeed.com/rc/clk?jk=15d02a7c1136852d&amp;fccid=688ad0e987cf4d7f&amp;vjs=3</t>
  </si>
  <si>
    <t>SINGH SURJEET</t>
  </si>
  <si>
    <t>Westminster, CO 80021</t>
  </si>
  <si>
    <t>http://www.indeed.com/rc/clk?jk=6df52046e7343bb8&amp;fccid=a75fb6bfee66aa54&amp;vjs=3</t>
  </si>
  <si>
    <t>Culver's | J. William Enterprises, LLC</t>
  </si>
  <si>
    <t>http://www.indeed.com/rc/clk?jk=a82a7263df2bb0f8&amp;fccid=33d840ae78ca63a0&amp;vjs=3</t>
  </si>
  <si>
    <t>Culver's | Scoopie II, Inc.</t>
  </si>
  <si>
    <t>Johnstown, CO 80534</t>
  </si>
  <si>
    <t>http://www.indeed.com/rc/clk?jk=868bdb071396e646&amp;fccid=2282a64485d30a22&amp;vjs=3</t>
  </si>
  <si>
    <t>Cheyenne, WY 82009</t>
  </si>
  <si>
    <t>http://www.indeed.com/rc/clk?jk=60bfb785617538e6&amp;fccid=2282a64485d30a22&amp;vjs=3</t>
  </si>
  <si>
    <t>Einstein Bros. Bagels</t>
  </si>
  <si>
    <t>http://www.indeed.com/rc/clk?jk=17da7bb33c3c1f06&amp;fccid=1ce359037749305f&amp;vjs=3</t>
  </si>
  <si>
    <t>Rusty Taco (R Taco)</t>
  </si>
  <si>
    <t>http://www.indeed.com/company/Rusty-Taco-(R-Taco)/jobs/Assistant-Manager-1093bf9393ec9a83?fccid=6d08a2da17d46974&amp;vjs=3</t>
  </si>
  <si>
    <t>United Pacific- My Goods Market Convince Store</t>
  </si>
  <si>
    <t>Lafayette, CO</t>
  </si>
  <si>
    <t>http://www.indeed.com/rc/clk?jk=363edfc523ecd15c&amp;fccid=637883268f060df9&amp;vjs=3</t>
  </si>
  <si>
    <t>Domino's Pizza/ Team Wow!</t>
  </si>
  <si>
    <t>http://www.indeed.com/rc/clk?cmp=Domino%27s-Pizza%2F-Team-Wow!&amp;ti=Assistant+Manager&amp;jk=2f904a539dc4fb03&amp;fccid=0c737be01fa22de8&amp;vjs=3</t>
  </si>
  <si>
    <t>Zoes Kitchen, Inc.</t>
  </si>
  <si>
    <t>http://www.indeed.com/company/Zoes-Kitchen,-Inc./jobs/Assistant-Manager-e1f762f5f1215091?fccid=190994b68aaece6a&amp;vjs=3</t>
  </si>
  <si>
    <t>Burger King | IRMG Burger Restaurants</t>
  </si>
  <si>
    <t>Lakewood, CO 80401</t>
  </si>
  <si>
    <t>http://www.indeed.com/rc/clk?jk=550c3a7a7bcb87c9&amp;fccid=c047acc825d3551c&amp;vjs=3</t>
  </si>
  <si>
    <t>Five Guys Burgers and Fries</t>
  </si>
  <si>
    <t>http://www.indeed.com/company/Five-Guys-Burgers-and-Fries/jobs/Assistant-Manager-c115e2751c0c5d52?fccid=3c048e9797d464da&amp;vjs=3</t>
  </si>
  <si>
    <t>Sonic's of Pueblo Enterprise</t>
  </si>
  <si>
    <t>Pueblo West, CO 81007</t>
  </si>
  <si>
    <t>http://www.indeed.com/rc/clk?jk=33f6ce707661f121&amp;fccid=1f8661d1432bdd60&amp;vjs=3</t>
  </si>
  <si>
    <t>Torchy's Tacos</t>
  </si>
  <si>
    <t>http://www.indeed.com/rc/clk?jk=ca1015cc7275323a&amp;fccid=a678bd97969442e2&amp;vjs=3</t>
  </si>
  <si>
    <t>Popeye's Louisiana Kitchen | IRMG Burger Restauran...</t>
  </si>
  <si>
    <t>http://www.indeed.com/rc/clk?jk=31715a63d827e747&amp;fccid=70c52e30fef42050&amp;vjs=3</t>
  </si>
  <si>
    <t>http://www.indeed.com/rc/clk?jk=1fce2d72f07d5bf3&amp;fccid=a678bd97969442e2&amp;vjs=3</t>
  </si>
  <si>
    <t>Rib &amp; Chop House | Finally Restaurant Group</t>
  </si>
  <si>
    <t>Laramie, WY 82070</t>
  </si>
  <si>
    <t>http://www.indeed.com/rc/clk?jk=084f87b559891fb5&amp;fccid=7f2dce674e0293f6&amp;vjs=3</t>
  </si>
  <si>
    <t>Rocky Mountain Roofing and Restoration</t>
  </si>
  <si>
    <t>http://www.indeed.com/company/Rocky-Mountain-Roofing-and-Restoration/jobs/Assistant-Manager-768e2d21e5de2478?fccid=f42cd856a60c8b90&amp;vjs=3</t>
  </si>
  <si>
    <t>Snooze Texas</t>
  </si>
  <si>
    <t>http://www.indeed.com/rc/clk?jk=f219730bc16eabdb&amp;fccid=18685acb14a19f2b&amp;vjs=3</t>
  </si>
  <si>
    <t>https://denver.craigslist.org/fbh/d/assistant-manager-cinbistro/6575655085.html</t>
  </si>
  <si>
    <t>Assistant Manager | CinÃ©Bistro at Solaris</t>
  </si>
  <si>
    <t>Popeye's Louisiana Kitchen | HZ Ops Holdings Inc</t>
  </si>
  <si>
    <t>Denver, CO 80220 (Central East Denver area)</t>
  </si>
  <si>
    <t>http://www.indeed.com/rc/clk?jk=ab2bb7091a2148e1&amp;fccid=70c52e30fef42050&amp;vjs=3</t>
  </si>
  <si>
    <t>Assistant Manager-Restaurant</t>
  </si>
  <si>
    <t>http://www.indeed.com/rc/clk?jk=ce43775025653d74&amp;fccid=70c52e30fef42050&amp;vjs=3</t>
  </si>
  <si>
    <t>http://www.indeed.com/rc/clk?cmp=Domino%27s-Pizza%2F-Team-Wow!&amp;ti=Assistant+Manager+Manager&amp;jk=5931c4ec5f71cb50&amp;fccid=0c737be01fa22de8&amp;vjs=3</t>
  </si>
  <si>
    <t>Assistant Manager/Manager</t>
  </si>
  <si>
    <t>http://www.indeed.com/rc/clk?jk=65ea54a67a518e4a&amp;fccid=c00080451b047b86&amp;vjs=3</t>
  </si>
  <si>
    <t>Assistant Meat/Seafood Manager</t>
  </si>
  <si>
    <t>Boondocks</t>
  </si>
  <si>
    <t>Parker, CO 80138</t>
  </si>
  <si>
    <t>http://www.indeed.com/rc/clk?jk=d6404c9caa043a29&amp;fccid=ae806d36935fb57b&amp;vjs=3</t>
  </si>
  <si>
    <t>Assistant Mechanic Parker</t>
  </si>
  <si>
    <t>Bailey's Holding Company</t>
  </si>
  <si>
    <t>http://www.indeed.com/rc/clk?jk=70fc8b662dabf6d7&amp;fccid=1db66a159b6539f1&amp;vjs=3</t>
  </si>
  <si>
    <t>Assistant Operations Manager Logistics Division</t>
  </si>
  <si>
    <t>Hyatt</t>
  </si>
  <si>
    <t>http://www.indeed.com/rc/clk?jk=5a0f341f2a524af0&amp;fccid=b385273868d506a9&amp;vjs=3</t>
  </si>
  <si>
    <t>Assistant Outlets Director</t>
  </si>
  <si>
    <t>http://www.indeed.com/rc/clk?jk=1f722315948119dd&amp;fccid=c00080451b047b86&amp;vjs=3</t>
  </si>
  <si>
    <t>Assistant Produce Manager</t>
  </si>
  <si>
    <t>TDIndustries</t>
  </si>
  <si>
    <t>http://www.indeed.com/rc/clk?jk=0eea8b6470781694&amp;fccid=fccbf93555a4c69f&amp;vjs=3</t>
  </si>
  <si>
    <t>Assistant Project Manager</t>
  </si>
  <si>
    <t>Longroad Energy</t>
  </si>
  <si>
    <t>http://www.indeed.com/company/Longroad-Energy/jobs/Assistant-Project-Manager-b616330d6713fef6?fccid=ced8082a79f41268&amp;vjs=3</t>
  </si>
  <si>
    <t>J A Watts Inc</t>
  </si>
  <si>
    <t>http://www.indeed.com/rc/clk?jk=a560f50848c7c8f4&amp;fccid=74b2814521f55522&amp;vjs=3</t>
  </si>
  <si>
    <t>Assistant Project Manager Aviation Construction</t>
  </si>
  <si>
    <t>BALANCE Environmental &amp; Safety Solutions</t>
  </si>
  <si>
    <t>http://www.indeed.com/company/BALANCE-Environmental-&amp;-Safety-Solutions/jobs/Assistant-Project-Manager-Project-Engineer-59a18698c1b325f0?fccid=8392c9c4858e7075&amp;vjs=3</t>
  </si>
  <si>
    <t>Assistant Project Manager/Project Engineer</t>
  </si>
  <si>
    <t>http://jobs.ourcareerpages.com/job/163389?source=AGC-CO&amp;jobFeedCode=AGC-CO&amp;returnURL=https://www.buildcolorado.com/</t>
  </si>
  <si>
    <t xml:space="preserve">Assistant Project Superintendent Precast/Prestressed &amp; Tilt-up Concrete Building Projects </t>
  </si>
  <si>
    <t>Go to: https://www.connectingcolorado.com   +++++++++   Job Id:, 7382701)</t>
  </si>
  <si>
    <t>Assistant Property Manager</t>
  </si>
  <si>
    <t>Chuck E. Cheeseâ€™s</t>
  </si>
  <si>
    <t>Southpark Way
Littleton</t>
  </si>
  <si>
    <t>https://www.careerbuilder.com/job/J3V3X46PKVYHN2NX770?ipath=JRGU94&amp;keywords=food&amp;location=denver%2Cco&amp;searchid=2a913688-d9cb-4f51-b31c-c80b20860307&amp;siteid=cbnsv</t>
  </si>
  <si>
    <t>Assistant Restaurant Manager</t>
  </si>
  <si>
    <t>https://www.careerbuilder.com/job/J3V3X46PKVYHN2NX770?ipath=JRGU127&amp;keywords=labor&amp;location=denver%2Cco&amp;searchid=82f5fe2a-b25a-4b77-8c00-3ba4e363ea37&amp;siteid=cbnsv</t>
  </si>
  <si>
    <t>Greeley Mall
Greeley</t>
  </si>
  <si>
    <t>https://www.careerbuilder.com/job/J3V6T1671MNGMC4243R?ipath=JRGU203&amp;keywords=food&amp;location=denver%2Cco&amp;searchid=3a6b00ad-2a94-4234-ac2b-4d89e88c1929&amp;siteid=cbnsv</t>
  </si>
  <si>
    <t>https://www.careerbuilder.com/job/J3V6T1671MNGMC4243R?ipath=JRGU237&amp;keywords=labor&amp;location=denver%2Cco&amp;searchid=81f3792a-a9a5-49e8-a9bc-f95ccb7bc553&amp;siteid=cbnsv</t>
  </si>
  <si>
    <t>Applebee's</t>
  </si>
  <si>
    <t>http://www.indeed.com/company/Applebee's/jobs/Assistant-Restaurant-Manager-8caf8db0eeb2bb63?fccid=8d06e6fe8a035d32&amp;vjs=3</t>
  </si>
  <si>
    <t>Adelitas Cocina Y Cantina</t>
  </si>
  <si>
    <t>Denver, CO 80210 (University area)</t>
  </si>
  <si>
    <t>http://www.indeed.com/company/Adelitas-Cocina-Y-Cantina/jobs/Assistant-Restaurant-Manager-31e7dc10ead9f0ba?fccid=0cb3c57a0ef95e53&amp;vjs=3</t>
  </si>
  <si>
    <t>Goodwin Recruiting</t>
  </si>
  <si>
    <t>http://www.indeed.com/company/Seldon-Recruiting,-LLC/jobs/Assistant-Restaurant-Manager-229aa53e2ecb8255?fccid=7f5b8eb6e0b31c0d&amp;vjs=3</t>
  </si>
  <si>
    <t>Sapp Bros.</t>
  </si>
  <si>
    <t>http://www.indeed.com/rc/clk?jk=c509565e8bbf2b09&amp;fccid=72dad871bc3ba1c4&amp;vjs=3</t>
  </si>
  <si>
    <t>TA / Petro</t>
  </si>
  <si>
    <t>Reed Street
Westminster</t>
  </si>
  <si>
    <t>https://www.careerbuilder.com/job/J8J8J06HBND6FDMPVN6?ipath=JRGU247&amp;keywords=food&amp;location=denver%2Cco&amp;searchid=5b8bb699-fab1-4b57-aa2b-79953bc773b2&amp;siteid=cbnsv</t>
  </si>
  <si>
    <t>Assistant Restaurant Manager (Assistant Manager)</t>
  </si>
  <si>
    <t>Jubilee Delis</t>
  </si>
  <si>
    <t>Colorado Springs, CO 80920 (Briargate area)</t>
  </si>
  <si>
    <t>http://www.indeed.com/rc/clk?jk=f8db5dd8b5dbeadd&amp;fccid=1d829728bc200c31&amp;vjs=3</t>
  </si>
  <si>
    <t>Assistant Restaurant Manager and Shift Lead C.S.</t>
  </si>
  <si>
    <t>Packer Sanitation Services, Inc. | Packers Sanitat...</t>
  </si>
  <si>
    <t>Fort Morgan, CO 80701</t>
  </si>
  <si>
    <t>http://www.indeed.com/rc/clk?jk=edfb9fe855085d02&amp;fccid=34da1e63e4ea1122&amp;vjs=3</t>
  </si>
  <si>
    <t>Assistant Site Manager (Salaried)</t>
  </si>
  <si>
    <t>StateServ Medical</t>
  </si>
  <si>
    <t>http://www.indeed.com/company/StateServ-Medical/jobs/Assistant-Site-Manager-48b7fef1e2a40df8?fccid=9fb2b9a377e27ba5&amp;vjs=3</t>
  </si>
  <si>
    <t>Assistant Site Manager Longmont/Denver, CO</t>
  </si>
  <si>
    <t>Restaurant</t>
  </si>
  <si>
    <t>http://www.indeed.com/company/1515-Restaurant/jobs/Assistant-Sous-Chef-3c78d719fb1d66cc?fccid=6011533e90bdaf5e&amp;vjs=3</t>
  </si>
  <si>
    <t>Assistant Sous Chef</t>
  </si>
  <si>
    <t>sous</t>
  </si>
  <si>
    <t>Lowes</t>
  </si>
  <si>
    <t>Glenwood Springs, Colorado</t>
  </si>
  <si>
    <t>https://jobs.lowes.com//job/glenwood-springs/assistant-store-manager/1627/7949732</t>
  </si>
  <si>
    <t>Retail</t>
  </si>
  <si>
    <t>Assistant Store Manager</t>
  </si>
  <si>
    <t>NAPA AUTO PARTS</t>
  </si>
  <si>
    <t>http://www.indeed.com/rc/clk?jk=4ccbb37557baf7eb&amp;fccid=3cb85b9ae156e8d0&amp;vjs=3</t>
  </si>
  <si>
    <t>Walgreen Co</t>
  </si>
  <si>
    <t>https://www.careerbuilder.com/job/J3R3NN738D7RCMTWTSV?ipath=JRGU50&amp;keywords=food&amp;location=denver%2Cco&amp;searchid=09a55859-edf8-4a51-b907-278a182f585f&amp;siteid=cbnsv</t>
  </si>
  <si>
    <t>ASSISTANT STORE MANAGER (Full-time)</t>
  </si>
  <si>
    <t>https://www.careerbuilder.com/job/J3R3NN738D7RCMTWTSV?ipath=JRGU52&amp;keywords=labor&amp;location=denver%2Cco&amp;searchid=c6d270a4-6c80-43ed-afa4-3f3554178131&amp;siteid=cbnsv</t>
  </si>
  <si>
    <t>http://www.indeed.com/rc/clk?jk=f30faeefc6f3e7b1&amp;fccid=c00080451b047b86&amp;vjs=3</t>
  </si>
  <si>
    <t>Assistant Store Manager-Non-Perishable</t>
  </si>
  <si>
    <t>http://www.indeed.com/rc/clk?jk=be4258877368b354&amp;fccid=c00080451b047b86&amp;vjs=3</t>
  </si>
  <si>
    <t>Assistant Store Manager-Perishable</t>
  </si>
  <si>
    <t>Walgreens</t>
  </si>
  <si>
    <t>http://www.indeed.com/company/Walgreens/jobs/Assistant-Store-Manager-Trainee-b94f0f21247aa6b1?fccid=fefd75f5326e1589&amp;vjs=3</t>
  </si>
  <si>
    <t>Assistant Store Manager-Trainee</t>
  </si>
  <si>
    <t>http://www.indeed.com/rc/clk?jk=ceeae0d682f70190&amp;fccid=c00080451b047b86&amp;vjs=3</t>
  </si>
  <si>
    <t>Assistant Store Manger-Non-Perishable</t>
  </si>
  <si>
    <t>GH Phipps Construction</t>
  </si>
  <si>
    <t>CO-Greenwood Village-80111</t>
  </si>
  <si>
    <t>https://gh-phipps-construction.careerplug.com/jobs/757368/apps/new</t>
  </si>
  <si>
    <t>Assistant Superintendent</t>
  </si>
  <si>
    <t>http://jobs.ourcareerpages.com/job/310569?source=AGC-CO&amp;jobFeedCode=AGC-CO&amp;returnURL=https://www.buildcolorado.com/</t>
  </si>
  <si>
    <t xml:space="preserve">Assistant Superintendent </t>
  </si>
  <si>
    <t>http://jobs.ourcareerpages.com/job/310563?source=AGC-CO&amp;jobFeedCode=AGC-CO&amp;returnURL=https://www.buildcolorado.com/</t>
  </si>
  <si>
    <t>Aspen</t>
  </si>
  <si>
    <t>http://jobs.ourcareerpages.com/job/310549?source=AGC-CO&amp;jobFeedCode=AGC-CO&amp;returnURL=https://www.buildcolorado.com/</t>
  </si>
  <si>
    <t>Vail</t>
  </si>
  <si>
    <t>CHESSNOE AND ASSOCIATES</t>
  </si>
  <si>
    <t>http://www.indeed.com/company/CHESSNOE-AND-ASSOCIATES/jobs/Assistant-Surveyor-2b77d648816081d4?fccid=852c1c6cddb4657c&amp;vjs=3</t>
  </si>
  <si>
    <t>Assistant Surveyor</t>
  </si>
  <si>
    <t>Quebec Street
I-70 &amp; I-270 @ Exit278
Commerce City</t>
  </si>
  <si>
    <t>https://www.careerbuilder.com/job/J5L3CD6DVSSPDHCS3P1?ipath=JRGU61&amp;keywords=Mechanic&amp;location=denver%2Cco&amp;searchid=d54d4343-e657-4668-aa5b-840b2ac02b41&amp;siteid=cbnsv</t>
  </si>
  <si>
    <t>Assistant Truck Service and Repair Manager</t>
  </si>
  <si>
    <t>https://boulder.craigslist.org/fbh/d/assitant-gm-office-manager/6572975910.html</t>
  </si>
  <si>
    <t>Assitant GM/Office Manager Luciles Creole Cafe</t>
  </si>
  <si>
    <t>The CPI Group, Inc.</t>
  </si>
  <si>
    <t>http://www.indeed.com/company/The-CPI-Group/jobs/Associate-Architect-251be18964431655?fccid=a6507732dfa911ae&amp;vjs=3</t>
  </si>
  <si>
    <t>Associate Architect</t>
  </si>
  <si>
    <t>Leprino Foods</t>
  </si>
  <si>
    <t>Denver, CO 80211 (Highland area)</t>
  </si>
  <si>
    <t>http://www.indeed.com/rc/clk?jk=e6a5bc8fd107242c&amp;fccid=3e2905acd366ad0e&amp;vjs=3</t>
  </si>
  <si>
    <t>Associate Director, Benefits</t>
  </si>
  <si>
    <t>Go to: https://www.connectingcolorado.com   +++++++++   Job Id:, 7382680)</t>
  </si>
  <si>
    <t>Associate Fire Protection Engn</t>
  </si>
  <si>
    <t>JENSEN HUGHES, Inc.</t>
  </si>
  <si>
    <t>http://www.indeed.com/rc/clk?jk=4ccf4f278ff492d9&amp;fccid=2b158089e468fb50&amp;vjs=3</t>
  </si>
  <si>
    <t>Associate Fire Protection Engneer</t>
  </si>
  <si>
    <t>Prescient Co</t>
  </si>
  <si>
    <t>http://www.indeed.com/rc/clk?jk=41b680cdd58ec445&amp;fccid=12692b81a894f6d7&amp;vjs=3</t>
  </si>
  <si>
    <t>Associate Real Estate Development Project Manager</t>
  </si>
  <si>
    <t>Charles Schwab</t>
  </si>
  <si>
    <t>http://www.indeed.com/rc/clk?jk=582d33cc41dd08e3&amp;fccid=3c74eafe288fc8ca&amp;vjs=3</t>
  </si>
  <si>
    <t>Associate Software Application Engineer, Advice Technology</t>
  </si>
  <si>
    <t>http://www.indeed.com/rc/clk?jk=bea60a1586c7f8a7&amp;fccid=3c74eafe288fc8ca&amp;vjs=3</t>
  </si>
  <si>
    <t>Associate Software Engineer New Employee Recruitment and Development (NERD)</t>
  </si>
  <si>
    <t>Go to: https://www.connectingcolorado.com   +++++++++   Job Id:, 7384414)</t>
  </si>
  <si>
    <t>Associate Teacher</t>
  </si>
  <si>
    <t>teacher</t>
  </si>
  <si>
    <t>Wasabi/Menya Group</t>
  </si>
  <si>
    <t>Lakewood, CO 80226</t>
  </si>
  <si>
    <t>http://www.indeed.com/rc/clk?jk=dfdccfa3f51e4892&amp;fccid=c346d7ace777ecec&amp;vjs=3</t>
  </si>
  <si>
    <t>Asst Mgr</t>
  </si>
  <si>
    <t>mgr</t>
  </si>
  <si>
    <t>Springs Of Life Church</t>
  </si>
  <si>
    <t>Colorado Springs, CO 80909 (East Colorado Springs area)</t>
  </si>
  <si>
    <t>http://www.indeed.com/company/Springs-Of-Life-Church/jobs/At-Risk-Children-Ministry-School-Age-Group-Leader-Driver-f0c28c6d3344ec2d?fccid=5651ffeca59d62cb&amp;vjs=3</t>
  </si>
  <si>
    <t>At-Risk Children's Ministry School Age Group Leader/Driver</t>
  </si>
  <si>
    <t>lead</t>
  </si>
  <si>
    <t>DoubleTree by Hilton</t>
  </si>
  <si>
    <t>https://www.careerbuilder.com/job/J3T28T6LRFFP5QXQHXZ?ipath=JRGU207&amp;keywords=labor&amp;location=denver%2Cco&amp;searchid=c0d422d6-2f48-4ac9-bdc3-0bafbbc052c3&amp;siteid=cbnsv</t>
  </si>
  <si>
    <t>Attendant Laundry</t>
  </si>
  <si>
    <t>https://boulder.craigslist.org/lgl/d/attorney-for-family-law-firm/6572142322.html</t>
  </si>
  <si>
    <t>Attorney for Family Law Firm</t>
  </si>
  <si>
    <t>Department of the Interior</t>
  </si>
  <si>
    <t>Lakewood, CO</t>
  </si>
  <si>
    <t>http://www.indeed.com/rc/clk?jk=5c274dc43fcb6c98&amp;fccid=b795f294efb0ecd0&amp;vjs=3</t>
  </si>
  <si>
    <t>Attorney-Adviser (General), GS-0905-12/13 (KD-Exc Svc)</t>
  </si>
  <si>
    <t>Robert Half Legal</t>
  </si>
  <si>
    <t>https://www.careerbuilder.com/job/J3S02P6P2KCGT9GN23W?ipath=JRGU44&amp;keywords=oil&amp;location=denver%2Cco&amp;searchid=74fca892-7457-40b3-bd02-5ad13eba8029&amp;siteid=cbnsv</t>
  </si>
  <si>
    <t>Attorney/Lawyer</t>
  </si>
  <si>
    <t>attorney</t>
  </si>
  <si>
    <t>lawyer</t>
  </si>
  <si>
    <t>https://www.careerbuilder.com/job/J3P4BV6848QHWL5X253?ipath=JRGU130&amp;keywords=construction&amp;location=denver%2Cco&amp;searchid=67259b32-958e-4be8-951b-7578abb3d46b&amp;siteid=cbnsv</t>
  </si>
  <si>
    <t>https://www.careerbuilder.com/job/J3S02P6P2KCGT9GN23W?ipath=JRGU131&amp;keywords=construction&amp;location=denver%2Cco&amp;searchid=67259b32-958e-4be8-951b-7578abb3d46b&amp;siteid=cbnsv</t>
  </si>
  <si>
    <t>audio</t>
  </si>
  <si>
    <t>NewGig</t>
  </si>
  <si>
    <t>http://www.indeed.com/company/NewGig/jobs/Audio-Video-Installer-5d25f805e0aaee98?fccid=387cf898250dc9df&amp;vjs=3</t>
  </si>
  <si>
    <t>Audio Video Installer</t>
  </si>
  <si>
    <t>installer</t>
  </si>
  <si>
    <t>Linx Multimedia</t>
  </si>
  <si>
    <t>https://www.careerbuilder.com/job/JHN0PL6ZMYQ078V6JKP?ipath=JRGU24&amp;keywords=oil&amp;location=denver%2Cco&amp;searchid=a022129a-eb9a-4ca0-b93b-04feef24a470&amp;siteid=cbnsv</t>
  </si>
  <si>
    <t>Audio Visual Design Engineer</t>
  </si>
  <si>
    <t>https://www.careerbuilder.com/job/JHN0PL6ZMYQ078V6JKP?ipath=JRGU70&amp;keywords=construction&amp;location=denver%2Cco&amp;searchid=328a6c31-af9c-43c6-a960-8791dabde39c&amp;siteid=cbnsv</t>
  </si>
  <si>
    <t>https://denver.craigslist.org/trd/d/audio-visual-technicians/6575734153.html</t>
  </si>
  <si>
    <t>Audio Visual Technicians</t>
  </si>
  <si>
    <t>Whitlock</t>
  </si>
  <si>
    <t>http://www.indeed.com/rc/clk?jk=204209d32b494e55&amp;fccid=03ee44ca6fadfb6d&amp;vjs=3</t>
  </si>
  <si>
    <t>Audiovisual Installation Technician</t>
  </si>
  <si>
    <t>Lakewood</t>
  </si>
  <si>
    <t>https://denver.craigslist.org/acc/d/audit-manager-cpa/6575777850.html</t>
  </si>
  <si>
    <t>Audit Manager/CPA</t>
  </si>
  <si>
    <t>audit</t>
  </si>
  <si>
    <t>Air General Inc.</t>
  </si>
  <si>
    <t>http://www.indeed.com/rc/clk?jk=7e696c88f140fa9a&amp;fccid=f1c34e3f76981dc4&amp;vjs=3</t>
  </si>
  <si>
    <t>Aurora, CO- FT Warehouse Agent</t>
  </si>
  <si>
    <t>Gypsum</t>
  </si>
  <si>
    <t>http://jobs.ourcareerpages.com/job/122842?source=AGC-CO&amp;jobFeedCode=AGC-CO&amp;returnURL=https://www.buildcolorado.com/</t>
  </si>
  <si>
    <t xml:space="preserve">Auto &amp; Equipment Mechanic </t>
  </si>
  <si>
    <t>wheat ridge</t>
  </si>
  <si>
    <t>https://denver.craigslist.org/trd/d/auto-body-and-paint-technician/6575715947.html</t>
  </si>
  <si>
    <t>auto body and paint technician</t>
  </si>
  <si>
    <t>s/w denver</t>
  </si>
  <si>
    <t>https://denver.craigslist.org/trd/d/auto-body-shop/6575763080.html</t>
  </si>
  <si>
    <t>AUTO BODY SHOP HELPER=======DETAILER=================BODY SHOP HELPER</t>
  </si>
  <si>
    <t>S/W DENVER</t>
  </si>
  <si>
    <t>https://denver.craigslist.org/trd/d/auto-body-tech-auto-body-tech/6575738632.html</t>
  </si>
  <si>
    <t>AUTO BODY TECH ========================AUTO BODY TECH</t>
  </si>
  <si>
    <t>Warranty Solutions a division of The Amynta Group</t>
  </si>
  <si>
    <t>https://www.careerbuilder.com/job/J908896BX44K4BG27TN?ipath=JRGU54&amp;keywords=Mechanic&amp;location=denver%2Cco&amp;searchid=d54d4343-e657-4668-aa5b-840b2ac02b41&amp;siteid=cbnsv</t>
  </si>
  <si>
    <t>Auto Claims Adjuster- Colorado (Mechanics, Service Writers)</t>
  </si>
  <si>
    <t>https://www.careerbuilder.com/job/J908896BX44K4BG27TN?ipath=JRGU214&amp;keywords=labor&amp;location=denver%2Cco&amp;searchid=c0d422d6-2f48-4ac9-bdc3-0bafbbc052c3&amp;siteid=cbnsv</t>
  </si>
  <si>
    <t>https://boulder.craigslist.org/lab/d/auto-detailer/6573089171.html</t>
  </si>
  <si>
    <t>Auto Detailer</t>
  </si>
  <si>
    <t>https://boulder.craigslist.org/trd/d/auto-detailer/6573089172.html</t>
  </si>
  <si>
    <t>Glass America</t>
  </si>
  <si>
    <t>http://www.indeed.com/rc/clk?jk=e0d28d2c9ac880a3&amp;fccid=9c6c05bfcb495ec4&amp;vjs=3</t>
  </si>
  <si>
    <t>Auto Glass Installer (Trainee)</t>
  </si>
  <si>
    <t>EchoPark Automotive Thornton</t>
  </si>
  <si>
    <t>https://www.careerbuilder.com/job/J3N2QJ70GMB22Y0XGSJ?ipath=JRGU11&amp;keywords=Mechanic&amp;location=denver%2Cco&amp;searchid=5c17578c-8f59-4cce-a125-68a941926c8d&amp;siteid=cbnsv</t>
  </si>
  <si>
    <t>Auto Mechanic job, Full time, Thornton, Denver, Colorado</t>
  </si>
  <si>
    <t>https://www.careerbuilder.com/job/J3N2QJ70GMB22Y0XGSJ?ipath=JRGU47&amp;keywords=labor&amp;location=denver%2Cco&amp;searchid=e9fb463b-2aa6-492f-859b-d331efcc1b5f&amp;siteid=cbnsv</t>
  </si>
  <si>
    <t>EchoPark Automotive Highlands Ranch</t>
  </si>
  <si>
    <t>https://www.careerbuilder.com/job/J3R27X757ZYCN14LN53?ipath=JRGU29&amp;keywords=Mechanic&amp;location=denver%2Cco&amp;searchid=bc7bd64e-c2f8-4530-a215-767c743fe696&amp;siteid=cbnsv</t>
  </si>
  <si>
    <t>Auto Mechanic Job, Highlands Ranch, Colorado</t>
  </si>
  <si>
    <t>https://boulder.craigslist.org/lab/d/auto-technician-assistant/6572220117.html</t>
  </si>
  <si>
    <t>AUTO TECHNICIAN ASSISTANT</t>
  </si>
  <si>
    <t>Sears Auto Center</t>
  </si>
  <si>
    <t>West Colfax Avenue
Lakewood</t>
  </si>
  <si>
    <t>https://www.careerbuilder.com/job/J3V2HC74VC6FK1QF896?ipath=JRGU25&amp;keywords=Mechanic&amp;location=denver%2Cco&amp;searchid=5c17578c-8f59-4cce-a125-68a941926c8d&amp;siteid=cbnsv</t>
  </si>
  <si>
    <t>Auto Technician Lakewood, CO **SIGN ON BONUS**</t>
  </si>
  <si>
    <t>Sears Holdings Corporation</t>
  </si>
  <si>
    <t>https://www.careerbuilder.com/job/J3S6QM69HW4DV7NZN6V?ipath=JRGU43&amp;keywords=Mechanic&amp;location=denver%2Cco&amp;searchid=bc7bd64e-c2f8-4530-a215-767c743fe696&amp;siteid=cbnsv</t>
  </si>
  <si>
    <t>https://fortcollins.craigslist.org/trd/d/auto-technician-wanted/6572129819.html</t>
  </si>
  <si>
    <t>Auto Technician wanted</t>
  </si>
  <si>
    <t>WASHINGTON ST
Broomfield</t>
  </si>
  <si>
    <t>https://www.careerbuilder.com/job/J3S0KB5YQ45K7J5S98S?ipath=JRGU24&amp;keywords=Mechanic&amp;location=denver%2Cco&amp;searchid=5c17578c-8f59-4cce-a125-68a941926c8d&amp;siteid=cbnsv</t>
  </si>
  <si>
    <t>Auto TechnicianThornton, CO **SIGN ON BONUS**</t>
  </si>
  <si>
    <t>SNI Technology</t>
  </si>
  <si>
    <t>https://www.careerbuilder.com/job/J3V51V6WW0JGGZDTMS0?ipath=JRGU62&amp;keywords=oil&amp;location=denver%2Cco&amp;searchid=299cb9c5-87cf-4245-b07e-e587ed25cdc9&amp;siteid=cbnsv</t>
  </si>
  <si>
    <t>AutoCAD Technician</t>
  </si>
  <si>
    <t>https://www.careerbuilder.com/job/J3V51V6WW0JGGZDTMS0?ipath=JRGU207&amp;keywords=construction&amp;location=denver%2Cco&amp;searchid=ecf221ba-dfdc-4fc6-b957-1aa428034a8d&amp;siteid=cbnsv</t>
  </si>
  <si>
    <t>https://boulder.craigslist.org/lab/d/automotive/6575757430.html</t>
  </si>
  <si>
    <t>Automotive</t>
  </si>
  <si>
    <t>https://fortcollins.craigslist.org/trd/d/automotive-4x4-specialty/6573178556.html</t>
  </si>
  <si>
    <t>AUTOMOTIVE 4X4 SPECIALTY TECHNICIAN</t>
  </si>
  <si>
    <t>https://fortcollins.craigslist.org/trp/d/automotive-4x4-specialty/6573178564.html</t>
  </si>
  <si>
    <t>IAHR</t>
  </si>
  <si>
    <t>Denver, CO 80246 (Southeastern Denver area)</t>
  </si>
  <si>
    <t>http://www.indeed.com/rc/clk?jk=919b63fc31d6fe5d&amp;fccid=c0f30ae7a5fc5bd6&amp;vjs=3</t>
  </si>
  <si>
    <t>Automotive Collision Estimator Denver Denver, Colorado, US</t>
  </si>
  <si>
    <t>The Logistics Company</t>
  </si>
  <si>
    <t>Fort Carson, CO</t>
  </si>
  <si>
    <t>http://www.indeed.com/rc/clk?jk=d3cb29b0a81bf098&amp;fccid=14afb0ac247cc5b2&amp;vjs=3</t>
  </si>
  <si>
    <t>Automotive Equipment Installer &amp; Data Collector</t>
  </si>
  <si>
    <t>Bridgestone</t>
  </si>
  <si>
    <t>https://www.careerbuilder.com/job/J8Q2GR6X8LL5DL3KPZ2?ipath=JRGU14&amp;keywords=Mechanic&amp;location=denver%2Cco&amp;searchid=5c17578c-8f59-4cce-a125-68a941926c8d&amp;siteid=cbnsv</t>
  </si>
  <si>
    <t>Automotive Lead Master Technician / Mechanic</t>
  </si>
  <si>
    <t>https://www.careerbuilder.com/job/J8Q2GR6X8LL5DL3KPZ2?ipath=JRGU51&amp;keywords=labor&amp;location=denver%2Cco&amp;searchid=c6d270a4-6c80-43ed-afa4-3f3554178131&amp;siteid=cbnsv</t>
  </si>
  <si>
    <t>Various Locations</t>
  </si>
  <si>
    <t>https://fortcollins.craigslist.org/trd/d/automotive-lead-master/6573406959.html</t>
  </si>
  <si>
    <t>Automotive Lead Master Technician / Mechanic Greeley, CO</t>
  </si>
  <si>
    <t>Christopher's Dodge World</t>
  </si>
  <si>
    <t>West Colfax Avenue
Golden</t>
  </si>
  <si>
    <t>https://www.careerbuilder.com/job/JHN39H5Y7SM3SLT29SK?ipath=JRGU57&amp;keywords=Mechanic&amp;location=denver%2Cco&amp;searchid=d54d4343-e657-4668-aa5b-840b2ac02b41&amp;siteid=cbnsv</t>
  </si>
  <si>
    <t>Automotive Mechanic / Auto Technician General Line</t>
  </si>
  <si>
    <t>https://www.careerbuilder.com/job/JHN39H5Y7SM3SLT29SK?ipath=JRGU226&amp;keywords=labor&amp;location=denver%2Cco&amp;searchid=81f3792a-a9a5-49e8-a9bc-f95ccb7bc553&amp;siteid=cbnsv</t>
  </si>
  <si>
    <t>Boulder Chrysler Dodge Jeep Ram</t>
  </si>
  <si>
    <t>th Street
Boulder</t>
  </si>
  <si>
    <t>https://www.careerbuilder.com/job/JHT5TP6F2L4NYRRT19Z?ipath=JRGU80&amp;keywords=Mechanic&amp;location=denver%2Cco&amp;searchid=407b7d7a-1c95-42cf-9164-30e01a4e7354&amp;siteid=cbnsv</t>
  </si>
  <si>
    <t>Automotive Mechanic / Automotive Technician / Chrysler Technician</t>
  </si>
  <si>
    <t>Boulder Chrysler Dodge Ram</t>
  </si>
  <si>
    <t>https://www.careerbuilder.com/job/J5L35C67W85N8PRPPD1?ipath=JRGU18&amp;keywords=Mechanic&amp;location=denver%2Cco&amp;searchid=5c17578c-8f59-4cce-a125-68a941926c8d&amp;siteid=cbnsv</t>
  </si>
  <si>
    <t>Automotive Mechanic / Automotive Technician/Auto Tech</t>
  </si>
  <si>
    <t>https://www.careerbuilder.com/job/JHN06R6S78Y2RWKHBCG?ipath=JRGU19&amp;keywords=Mechanic&amp;location=denver%2Cco&amp;searchid=5c17578c-8f59-4cce-a125-68a941926c8d&amp;siteid=cbnsv</t>
  </si>
  <si>
    <t>https://www.careerbuilder.com/job/J5L35C67W85N8PRPPD1?ipath=JRGU77&amp;keywords=labor&amp;location=denver%2Cco&amp;searchid=82f61c08-f297-414f-a8d7-32c05f77fbdb&amp;siteid=cbnsv</t>
  </si>
  <si>
    <t>https://www.careerbuilder.com/job/JHN06R6S78Y2RWKHBCG?ipath=JRGU78&amp;keywords=labor&amp;location=denver%2Cco&amp;searchid=82f61c08-f297-414f-a8d7-32c05f77fbdb&amp;siteid=cbnsv</t>
  </si>
  <si>
    <t>First Transit</t>
  </si>
  <si>
    <t>Colorado Boulevard
Commerce City</t>
  </si>
  <si>
    <t>https://www.careerbuilder.com/job/J3T37W5YL8JX606X9FJ?ipath=JRGU41&amp;keywords=Mechanic&amp;location=denver%2Cco&amp;searchid=bc7bd64e-c2f8-4530-a215-767c743fe696&amp;siteid=cbnsv</t>
  </si>
  <si>
    <t>Automotive Mechanic $5,000 Sign-on Bonus!</t>
  </si>
  <si>
    <t>Loveland</t>
  </si>
  <si>
    <t>https://fortcollins.craigslist.org/trd/d/automotive-painting-technician/6573256948.html</t>
  </si>
  <si>
    <t>Automotive Painting Technician</t>
  </si>
  <si>
    <t>Go to: https://www.connectingcolorado.com   +++++++++   Job Id:, 7382506)</t>
  </si>
  <si>
    <t>Automotive Sales/Product Train</t>
  </si>
  <si>
    <t>Northglenn</t>
  </si>
  <si>
    <t>https://www.careerbuilder.com/job/JHT4CT761FCGCR3RN9G?ipath=JRGU10&amp;keywords=Mechanic&amp;location=denver%2Cco&amp;searchid=5c17578c-8f59-4cce-a125-68a941926c8d&amp;siteid=cbnsv</t>
  </si>
  <si>
    <t>AUTOMOTIVE SERVICE MANAGER</t>
  </si>
  <si>
    <t>https://denver.craigslist.org/trd/d/automotive-service-writer/6575680073.html</t>
  </si>
  <si>
    <t>Automotive Service Writer</t>
  </si>
  <si>
    <t>https://denver.craigslist.org/trd/d/automotive-tech-needed/6575756253.html</t>
  </si>
  <si>
    <t>automotive tech needed</t>
  </si>
  <si>
    <t>Parker</t>
  </si>
  <si>
    <t>https://denver.craigslist.org/trd/d/automotive-tech-with-the/6575828708.html</t>
  </si>
  <si>
    <t>Automotive Tech with the ability to get the Job Done $$$$</t>
  </si>
  <si>
    <t>Dennis Sneed Ford</t>
  </si>
  <si>
    <t>Gower</t>
  </si>
  <si>
    <t>https://www.careerbuilder.com/job/J5L7RN6XJ8VX4BQZ736?ipath=JRGU94&amp;keywords=Mechanic&amp;location=denver%2Cco&amp;searchid=407b7d7a-1c95-42cf-9164-30e01a4e7354&amp;siteid=cbnsv</t>
  </si>
  <si>
    <t>Automotive Technician</t>
  </si>
  <si>
    <t>https://fortcollins.craigslist.org/trd/d/automotive-technician/6573466774.html</t>
  </si>
  <si>
    <t>Autonation Chrysler Jeep West</t>
  </si>
  <si>
    <t>W Colfax Ave
Golden</t>
  </si>
  <si>
    <t>https://www.careerbuilder.com/job/JHV6M26NLCNGQVKRJQC?ipath=JRGU98&amp;keywords=Mechanic&amp;location=denver%2Cco&amp;searchid=407b7d7a-1c95-42cf-9164-30e01a4e7354&amp;siteid=cbnsv</t>
  </si>
  <si>
    <t>Automotive Technician / Automotive Mechanic</t>
  </si>
  <si>
    <t>https://www.careerbuilder.com/job/JHT6G16CB24TMTVMZV0?ipath=JRGU99&amp;keywords=Mechanic&amp;location=denver%2Cco&amp;searchid=407b7d7a-1c95-42cf-9164-30e01a4e7354&amp;siteid=cbnsv</t>
  </si>
  <si>
    <t>https://www.careerbuilder.com/job/JHQ7DZ5ZYT8QZBMNXL7?ipath=JRGU115&amp;keywords=Mechanic&amp;location=denver%2Cco&amp;searchid=00daecfe-736d-4d23-adf5-61f9a5b01070&amp;siteid=cbnsv</t>
  </si>
  <si>
    <t>https://www.careerbuilder.com/job/JHV6M26NLCNGQVKRJQC?ipath=JRGU104&amp;keywords=oil&amp;location=denver%2Cco&amp;searchid=b7698753-a692-46c7-a669-933a2ed013fd&amp;siteid=cbnsv</t>
  </si>
  <si>
    <t>https://www.careerbuilder.com/job/JHS84S67J9YVN8YN78V?ipath=JRGU105&amp;keywords=oil&amp;location=denver%2Cco&amp;searchid=b7698753-a692-46c7-a669-933a2ed013fd&amp;siteid=cbnsv</t>
  </si>
  <si>
    <t>https://www.careerbuilder.com/job/JHT6G16CB24TMTVMZV0?ipath=JRGU106&amp;keywords=oil&amp;location=denver%2Cco&amp;searchid=b7698753-a692-46c7-a669-933a2ed013fd&amp;siteid=cbnsv</t>
  </si>
  <si>
    <t>https://www.careerbuilder.com/job/JHQ7DZ5ZYT8QZBMNXL7?ipath=JRGU111&amp;keywords=oil&amp;location=denver%2Cco&amp;searchid=b7698753-a692-46c7-a669-933a2ed013fd&amp;siteid=cbnsv</t>
  </si>
  <si>
    <t>Larry H. Miller Colorado Chrysler Jeep</t>
  </si>
  <si>
    <t>South Havana Street
Aurora</t>
  </si>
  <si>
    <t>https://www.careerbuilder.com/job/J9028V6XJYMQ392FY3G?ipath=JRGU11&amp;keywords=oil&amp;location=denver%2Cco&amp;searchid=a022129a-eb9a-4ca0-b93b-04feef24a470&amp;siteid=cbnsv</t>
  </si>
  <si>
    <t>Automotive Technician / Automotive Mechanic / Lube Tech</t>
  </si>
  <si>
    <t>Vista Jeep Chrysler Dodge Ram of Silverthorne</t>
  </si>
  <si>
    <t>Relocate to Silverthorne</t>
  </si>
  <si>
    <t>https://www.careerbuilder.com/job/JB751P6FY5WZCGMK8LH?ipath=JRGU22&amp;keywords=labor&amp;location=denver%2Cco&amp;searchid=c4d1f29b-b92d-47ce-b76d-d7aab8cd050c&amp;siteid=cbnsv</t>
  </si>
  <si>
    <t>Automotive Technician / General Line</t>
  </si>
  <si>
    <t>https://www.careerbuilder.com/job/JB751P6FY5WZCGMK8LH?ipath=JRGU7&amp;keywords=Mechanic&amp;location=denver%2Cco&amp;searchid=5c17578c-8f59-4cce-a125-68a941926c8d&amp;siteid=cbnsv</t>
  </si>
  <si>
    <t>Go to: https://www.connectingcolorado.com   +++++++++   Job Id:, 7385567)</t>
  </si>
  <si>
    <t>Automotive Technician / Mechan</t>
  </si>
  <si>
    <t>https://www.careerbuilder.com/job/JHR5D270TVSGXZ9SCT4?ipath=JRGU14&amp;keywords=labor&amp;location=denver%2Cco&amp;searchid=c4d1f29b-b92d-47ce-b76d-d7aab8cd050c&amp;siteid=cbnsv</t>
  </si>
  <si>
    <t>AUTOMOTIVE TECHNICIAN / MECHANIC</t>
  </si>
  <si>
    <t>https://www.careerbuilder.com/job/JHR5D270TVSGXZ9SCT4?ipath=JRGU5&amp;keywords=Mechanic&amp;location=denver%2Cco&amp;searchid=5c17578c-8f59-4cce-a125-68a941926c8d&amp;siteid=cbnsv</t>
  </si>
  <si>
    <t>Highlands Ranch</t>
  </si>
  <si>
    <t>https://www.careerbuilder.com/job/JHQ1126RRP6VSDRLNGC?ipath=JRGU27&amp;keywords=Mechanic&amp;location=denver%2Cco&amp;searchid=bc7bd64e-c2f8-4530-a215-767c743fe696&amp;siteid=cbnsv</t>
  </si>
  <si>
    <t>https://www.careerbuilder.com/job/JHQ1126RRP6VSDRLNGC?ipath=JRGU119&amp;keywords=labor&amp;location=denver%2Cco&amp;searchid=c681fd57-e3d5-4039-8fd0-ce88abbd8bdb&amp;siteid=cbnsv</t>
  </si>
  <si>
    <t>Larry H. Miller Chrysler Jeep Dodge Ram 104th</t>
  </si>
  <si>
    <t>West 104th Avenue
Denver</t>
  </si>
  <si>
    <t>https://www.careerbuilder.com/job/J908326CTKH2W9ZQ1GD?ipath=JRGU91&amp;keywords=Mechanic&amp;location=denver%2Cco&amp;searchid=407b7d7a-1c95-42cf-9164-30e01a4e7354&amp;siteid=cbnsv</t>
  </si>
  <si>
    <t>Automotive Technician / Mechanic / Chrysler Master Level Tech</t>
  </si>
  <si>
    <t>Roadmasters Auto and Tire Center</t>
  </si>
  <si>
    <t>Northglenn, CO</t>
  </si>
  <si>
    <t>http://www.indeed.com/company/Roadmasters-Auto-and-Tire-Center/jobs/Automotive-Technician-11329ce439e037af?fccid=7c218d43f94a1212&amp;vjs=3</t>
  </si>
  <si>
    <t>Automotive Technician / Mechanic Service, Tires, Brakes, Under Car</t>
  </si>
  <si>
    <t>https://www.careerbuilder.com/job/J3S3JR64N8SF6D2GTRT?ipath=JRGU110&amp;keywords=Mechanic&amp;location=denver%2Cco&amp;searchid=00daecfe-736d-4d23-adf5-61f9a5b01070&amp;siteid=cbnsv</t>
  </si>
  <si>
    <t>Automotive Technician / Mechanical Associate</t>
  </si>
  <si>
    <t>https://boulder.craigslist.org/trd/d/automotive-technician-needed/6573182777.html</t>
  </si>
  <si>
    <t>Automotive Technician Needed $5,000 hiring bonus! Busy Stress Free</t>
  </si>
  <si>
    <t>Windsor</t>
  </si>
  <si>
    <t>https://fortcollins.craigslist.org/trd/d/automotive-technician/6573551069.html</t>
  </si>
  <si>
    <t>Automotive Technician Opportunity</t>
  </si>
  <si>
    <t>AutoNation Chrysler Dodge Jeep Ram Southwest</t>
  </si>
  <si>
    <t>West Tufts Avenue
Littleton</t>
  </si>
  <si>
    <t>https://www.careerbuilder.com/job/J8S4NP72W497DZS2MT0?ipath=JRGU66&amp;keywords=Mechanic&amp;location=denver%2Cco&amp;searchid=d54d4343-e657-4668-aa5b-840b2ac02b41&amp;siteid=cbnsv</t>
  </si>
  <si>
    <t>Automotive Technician/ Automotive Mechanic/ Auto Tech</t>
  </si>
  <si>
    <t>https://www.careerbuilder.com/job/J8J2LJ61BNRWDDTWY76?ipath=JRGU90&amp;keywords=Mechanic&amp;location=denver%2Cco&amp;searchid=407b7d7a-1c95-42cf-9164-30e01a4e7354&amp;siteid=cbnsv</t>
  </si>
  <si>
    <t>Automotive Technicians Open House Hiring Event â€“ Westminster, CO!!</t>
  </si>
  <si>
    <t>https://www.careerbuilder.com/job/J8J2LJ61BNRWDDTWY76?ipath=JRGU96&amp;keywords=oil&amp;location=denver%2Cco&amp;searchid=d30b455d-08b4-420e-bbf2-a1a5f39f5e8c&amp;siteid=cbnsv</t>
  </si>
  <si>
    <t>https://denver.craigslist.org/trd/d/automotive-technicians-wanted/6575814961.html</t>
  </si>
  <si>
    <t>Automotive Technicians Wanted $$$$</t>
  </si>
  <si>
    <t>Go to: https://www.connectingcolorado.com   +++++++++   Job Id:, 7384578)</t>
  </si>
  <si>
    <t>Automotive Tire Maintenance Te</t>
  </si>
  <si>
    <t>Go to: https://www.connectingcolorado.com   +++++++++   Job Id:, 7385476)</t>
  </si>
  <si>
    <t>Westminster/N.Denver</t>
  </si>
  <si>
    <t>https://denver.craigslist.org/trd/d/automotive-diesel-rr-tech/6575590960.html</t>
  </si>
  <si>
    <t>Automotive/Diesel R&amp;R Tech/Mechanic</t>
  </si>
  <si>
    <t>https://fortcollins.craigslist.org/trp/d/averageper-week/6574319025.html</t>
  </si>
  <si>
    <t>Average $1,400-$1,500 per week!</t>
  </si>
  <si>
    <t>week</t>
  </si>
  <si>
    <t>pierce</t>
  </si>
  <si>
    <t>https://fortcollins.craigslist.org/trp/d/average-weekly-payper-week/6572109447.html</t>
  </si>
  <si>
    <t>AVERAGE WEEKLY PAY $ 1550.00 $ 1300.00 PER WEEK GUARANTEE</t>
  </si>
  <si>
    <t>PIERCE</t>
  </si>
  <si>
    <t>https://boulder.craigslist.org/trp/d/average-weekly-payper-week/6572110865.html</t>
  </si>
  <si>
    <t>Bad Axe Throwing</t>
  </si>
  <si>
    <t>http://www.indeed.com/company/Bad-Axe-Throwing/jobs/Axe-Throwing-Coach-Event-Host-b43b682ff2f5f491?fccid=5693cfe5c3e9538e&amp;vjs=3</t>
  </si>
  <si>
    <t>Axe Throwing Coach and Event Host</t>
  </si>
  <si>
    <t>host</t>
  </si>
  <si>
    <t>ProDrivers</t>
  </si>
  <si>
    <t>Longmont, CO 80504</t>
  </si>
  <si>
    <t>http://www.indeed.com/rc/clk?jk=bfab217bd3245e28&amp;fccid=6bca196527c3f370&amp;vjs=3</t>
  </si>
  <si>
    <t>B Driver CDL Flatbed</t>
  </si>
  <si>
    <t>driver</t>
  </si>
  <si>
    <t>https://denver.craigslist.org/sls/d/b2b-sales-rep-needed-for/6575822564.html</t>
  </si>
  <si>
    <t>B2B Sales Rep Needed for Immediate Hire</t>
  </si>
  <si>
    <t>FedEx Express</t>
  </si>
  <si>
    <t>http://www.indeed.com/rc/clk?jk=af6a1ec8419294dd&amp;fccid=5c439b65a0bd045b&amp;vjs=3</t>
  </si>
  <si>
    <t>B4456: Proj Eng/Fac&amp;Sort Sys</t>
  </si>
  <si>
    <t>Kerri B.</t>
  </si>
  <si>
    <t>http://www.indeed.com/rc/clk?jk=9065e94ff9bb1db0&amp;fccid=2c840a134139328c&amp;vjs=3</t>
  </si>
  <si>
    <t>Babysitter</t>
  </si>
  <si>
    <t>Cardinal Peak</t>
  </si>
  <si>
    <t>http://www.indeed.com/rc/clk?jk=37ea5911dce8fc35&amp;fccid=6aec2c7b28c195a9&amp;vjs=3</t>
  </si>
  <si>
    <t>Backend (Node.js, AWS Lambda) Engineer</t>
  </si>
  <si>
    <t>Integrated Communications Group</t>
  </si>
  <si>
    <t>http://www.indeed.com/company/Integrated-Communications-Group/jobs/Backhoe-Operator-444ecdf7ffd90f3d?fccid=d530236c9d656d10&amp;vjs=3</t>
  </si>
  <si>
    <t>Backhoe Operator</t>
  </si>
  <si>
    <t>Cracker Barrel</t>
  </si>
  <si>
    <t>West 120th Avenue
Northglenn</t>
  </si>
  <si>
    <t>https://www.careerbuilder.com/job/J3R4TH6Q52BQFXFR985?ipath=JRGU151&amp;keywords=food&amp;location=denver%2Cco&amp;searchid=ec95c5fa-f772-438e-af07-a8dc35b0747a&amp;siteid=cbnsv</t>
  </si>
  <si>
    <t>Backup Cook</t>
  </si>
  <si>
    <t>McWhinney Boulevard
Loveland</t>
  </si>
  <si>
    <t>https://www.careerbuilder.com/job/J3S7S574K6WP49YYWGY?ipath=JRGU152&amp;keywords=food&amp;location=denver%2Cco&amp;searchid=ec95c5fa-f772-438e-af07-a8dc35b0747a&amp;siteid=cbnsv</t>
  </si>
  <si>
    <t>https://www.careerbuilder.com/job/J3R4TH6Q52BQFXFR985?ipath=JRGU167&amp;keywords=labor&amp;location=denver%2Cco&amp;searchid=17a4af06-628b-4e9e-9a94-c4a5102bc1db&amp;siteid=cbnsv</t>
  </si>
  <si>
    <t>https://www.careerbuilder.com/job/J3S7S574K6WP49YYWGY?ipath=JRGU168&amp;keywords=labor&amp;location=denver%2Cco&amp;searchid=17a4af06-628b-4e9e-9a94-c4a5102bc1db&amp;siteid=cbnsv</t>
  </si>
  <si>
    <t>Jax Fish House Glendale</t>
  </si>
  <si>
    <t>Glendale, CO</t>
  </si>
  <si>
    <t>http://www.indeed.com/rc/clk?jk=423dfffd0c3fa01a&amp;fccid=fd0dc2beab22d71d&amp;vjs=3</t>
  </si>
  <si>
    <t>Backwaiter</t>
  </si>
  <si>
    <t>Safeway</t>
  </si>
  <si>
    <t>Greeley, CO 80634</t>
  </si>
  <si>
    <t>http://www.indeed.com/rc/clk?jk=c162c36d0f4e4e28&amp;fccid=a7baa2e2b6ad039f&amp;vjs=3</t>
  </si>
  <si>
    <t>Bakery Clerk</t>
  </si>
  <si>
    <t>http://www.indeed.com/rc/clk?jk=99832744971cbd2c&amp;fccid=c00080451b047b86&amp;vjs=3</t>
  </si>
  <si>
    <t>Parker, CO 80134</t>
  </si>
  <si>
    <t>http://www.indeed.com/rc/clk?jk=5e6ed700c73bd36f&amp;fccid=a7baa2e2b6ad039f&amp;vjs=3</t>
  </si>
  <si>
    <t>Bakery Clerk-Donut Fryer</t>
  </si>
  <si>
    <t>http://www.indeed.com/rc/clk?jk=e54b0e280ba4b38f&amp;fccid=c00080451b047b86&amp;vjs=3</t>
  </si>
  <si>
    <t>Bakery Manager</t>
  </si>
  <si>
    <t>http://www.indeed.com/rc/clk?jk=d24ac525d3f27be0&amp;fccid=a7baa2e2b6ad039f&amp;vjs=3</t>
  </si>
  <si>
    <t>Whole Foods Market</t>
  </si>
  <si>
    <t>http://www.indeed.com/rc/clk?jk=a75af56b76f28b9e&amp;fccid=ea10be8bb95dc939&amp;vjs=3</t>
  </si>
  <si>
    <t>Bakery Receiver</t>
  </si>
  <si>
    <t>Albertsons</t>
  </si>
  <si>
    <t>Thornton, CO 80233</t>
  </si>
  <si>
    <t>http://www.indeed.com/rc/clk?jk=74ac4576e32f0bfd&amp;fccid=f37af6e0eae53880&amp;vjs=3</t>
  </si>
  <si>
    <t>Bakery Sales Clerk</t>
  </si>
  <si>
    <t>Superior, CO</t>
  </si>
  <si>
    <t>http://www.indeed.com/rc/clk?jk=7345e24ce352a15c&amp;fccid=ea10be8bb95dc939&amp;vjs=3</t>
  </si>
  <si>
    <t>Bakery Service Team Member</t>
  </si>
  <si>
    <t>http://www.indeed.com/rc/clk?jk=a0db7b7a651feae5&amp;fccid=af95ff2f9c48b702&amp;vjs=3</t>
  </si>
  <si>
    <t>Baking and Pastry Lead The 10th Summer Seasonal Vail Mountain</t>
  </si>
  <si>
    <t>IRG Construction</t>
  </si>
  <si>
    <t>http://www.indeed.com/company/IRG-Construction/jobs/Balcony-Railing-Installer-4bd8c0a165a3ae38?fccid=b2ae60f469ddc848&amp;vjs=3</t>
  </si>
  <si>
    <t>Balcony Railing Installer</t>
  </si>
  <si>
    <t>http://www.indeed.com/rc/clk?jk=be3e026a89f87e96&amp;fccid=ae806d36935fb57b&amp;vjs=3</t>
  </si>
  <si>
    <t>Banquet and Party Host/Hostess</t>
  </si>
  <si>
    <t>banquet</t>
  </si>
  <si>
    <t>Sage Hospitality Resources</t>
  </si>
  <si>
    <t>http://www.indeed.com/rc/clk?jk=aa90b54c0960462a&amp;fccid=0909330e325c261b&amp;vjs=3</t>
  </si>
  <si>
    <t>Banquet Captain</t>
  </si>
  <si>
    <t>Denver Crowne Plaza CPY</t>
  </si>
  <si>
    <t>http://www.indeed.com/rc/clk?jk=19dc97e52e8a7a91&amp;fccid=ec63d09c4b576a80&amp;vjs=3</t>
  </si>
  <si>
    <t>IntelliSource</t>
  </si>
  <si>
    <t>Winter Park, CO</t>
  </si>
  <si>
    <t>http://www.indeed.com/rc/clk?jk=02e420b4ae895a40&amp;fccid=bb9c2686d851ace0&amp;vjs=3</t>
  </si>
  <si>
    <t>Infinity F &amp; B Staffing Solutions</t>
  </si>
  <si>
    <t>http://www.indeed.com/company/Infinity-F&amp;B-Staffing-Solutions/jobs/Banquet-Captain-a63e878928e7e30c?fccid=ba8107c966a304d3&amp;vjs=3</t>
  </si>
  <si>
    <t>Wild Horse Catering Company</t>
  </si>
  <si>
    <t>http://www.indeed.com/company/Wild-Horse-Catering-Company/jobs/Banquet-Captain-Server-Bartender-Dishwasher-70077833b690af06?fccid=2914ef4642afdc28&amp;vjs=3</t>
  </si>
  <si>
    <t>Banquet Captain/Server/Bartender/Dishwasher</t>
  </si>
  <si>
    <t>bartender</t>
  </si>
  <si>
    <t>Doubletree</t>
  </si>
  <si>
    <t>http://www.indeed.com/rc/clk?jk=c0041d70ac363e1c&amp;fccid=b1ff339b1f5506a0&amp;vjs=3</t>
  </si>
  <si>
    <t>Banquet Cook</t>
  </si>
  <si>
    <t>http://www.indeed.com/rc/clk?jk=cfd1748ae3e747e2&amp;fccid=0909330e325c261b&amp;vjs=3</t>
  </si>
  <si>
    <t>Springhill Suites by Marriott Denver Downtown at M...</t>
  </si>
  <si>
    <t>http://www.indeed.com/company/Springhill-Suites-by-Marriott-Denver-Downtown-at-MSU-Denver/jobs/Banquet-Cook-Line-Cook-f448e4c7e6f4c82c?fccid=e21b003adc4c1786&amp;vjs=3</t>
  </si>
  <si>
    <t>Banquet Cook/Line Cook</t>
  </si>
  <si>
    <t>Wedgewood Weddings</t>
  </si>
  <si>
    <t>http://www.indeed.com/company/Wedgewood-Weddings/jobs/Banquet-Kitchen-af751cddc52e81f9?fccid=18fdbb917cdb510f&amp;vjs=3</t>
  </si>
  <si>
    <t>Banquet Kitchen</t>
  </si>
  <si>
    <t>http://www.indeed.com/rc/clk?jk=68888b906b3d32c2&amp;fccid=0909330e325c261b&amp;vjs=3</t>
  </si>
  <si>
    <t>Banquet Server</t>
  </si>
  <si>
    <t>Hilton Denver Inverness</t>
  </si>
  <si>
    <t>Englewood, CO</t>
  </si>
  <si>
    <t>http://www.indeed.com/rc/clk?jk=4a20919916f9fd6e&amp;fccid=376dffed94cea796&amp;vjs=3</t>
  </si>
  <si>
    <t>http://www.indeed.com/company/Infinity-F&amp;B-Staffing-Solutions/jobs/Banquet-Server-37b20b8cb7a60590?fccid=ba8107c966a304d3&amp;vjs=3</t>
  </si>
  <si>
    <t>Job Store Staffing</t>
  </si>
  <si>
    <t>Colorado Springs, CO 80918 (Powers area)</t>
  </si>
  <si>
    <t>http://www.indeed.com/rc/clk?jk=9d08915cdb3bc54d&amp;fccid=4d66069ba6384580&amp;vjs=3</t>
  </si>
  <si>
    <t>LGC Hospitality Staffing</t>
  </si>
  <si>
    <t>http://www.indeed.com/company/LGC-Hospitality-Staffing/jobs/Banquet-Server-fbcf711c65582a79?fccid=2a12509ce865811c&amp;vjs=3</t>
  </si>
  <si>
    <t>Lakewood Country Club</t>
  </si>
  <si>
    <t>Denver, CO 80214</t>
  </si>
  <si>
    <t>http://www.indeed.com/rc/clk?jk=8eed02240b7e6d1e&amp;fccid=b66fb9ff9979ecd6&amp;vjs=3</t>
  </si>
  <si>
    <t>Ft. Collin Hilton BVT</t>
  </si>
  <si>
    <t>Fort Collins, CO</t>
  </si>
  <si>
    <t>http://www.indeed.com/rc/clk?jk=a53b31a9a15e6520&amp;fccid=394d482c49dd5803&amp;vjs=3</t>
  </si>
  <si>
    <t>Hilton Fort Collins</t>
  </si>
  <si>
    <t>http://www.indeed.com/company/Hilton-Ft.-Collins/jobs/Banquet-Server-Setup-4cc13e77d6ebd976?fccid=669e1a59048258cc&amp;vjs=3</t>
  </si>
  <si>
    <t>Banquet Server/Setup</t>
  </si>
  <si>
    <t>South Suburban Parks and Recreation</t>
  </si>
  <si>
    <t>Lone Tree, CO</t>
  </si>
  <si>
    <t>http://www.indeed.com/rc/clk?jk=1e76a0317f14553f&amp;fccid=a07046b3993205b9&amp;vjs=3</t>
  </si>
  <si>
    <t>Banquet Set Up Staff, Lone Tree Grill</t>
  </si>
  <si>
    <t>staff</t>
  </si>
  <si>
    <t>Punch Bowl Social Denver</t>
  </si>
  <si>
    <t>http://www.indeed.com/company/Punch-Bowl-Social-Denver/jobs/Bar-Back-6c8f5946fe0aca7c?fccid=08d505c3bd07777c&amp;vjs=3</t>
  </si>
  <si>
    <t>Bar Back</t>
  </si>
  <si>
    <t>Bartaco | Barteca Restaurant Group</t>
  </si>
  <si>
    <t>Boulder, CO 80302</t>
  </si>
  <si>
    <t>http://www.indeed.com/rc/clk?jk=439af97fb9d303c6&amp;fccid=9b7497c8df9d3efa&amp;vjs=3</t>
  </si>
  <si>
    <t>http://www.indeed.com/rc/clk?jk=5e76c7dcad2eb941&amp;fccid=450c0a999ee5745e&amp;vjs=3</t>
  </si>
  <si>
    <t>https://denver.craigslist.org/fbh/d/bar-manager/6575678034.html</t>
  </si>
  <si>
    <t>Bar Manager</t>
  </si>
  <si>
    <t>The Cellar Gourmet Wine</t>
  </si>
  <si>
    <t>http://www.indeed.com/company/New-Wine-Bar/jobs/Bar-Manager-196a41254586fac9?fccid=233706c523fe1182&amp;vjs=3</t>
  </si>
  <si>
    <t>Punch Bowl Social San Diego</t>
  </si>
  <si>
    <t>http://www.indeed.com/company/Punch-Bowl-Social-San-Diego/jobs/Bar-Manager-1329ef8333633d03?fccid=a7d659c580045438&amp;vjs=3</t>
  </si>
  <si>
    <t>New Age Barbers</t>
  </si>
  <si>
    <t>http://www.indeed.com/rc/clk?jk=cb889d4dc7a72576&amp;fccid=c935bf63f755c112&amp;vjs=3</t>
  </si>
  <si>
    <t>Barber</t>
  </si>
  <si>
    <t>https://denver.craigslist.org/spa/d/barber-and-hair-stylists/6575755992.html</t>
  </si>
  <si>
    <t>Barber and hair stylists</t>
  </si>
  <si>
    <t>Denver, Colorado</t>
  </si>
  <si>
    <t>https://denver.craigslist.org/spa/d/barbers-stylists-cosmo/6575753244.html</t>
  </si>
  <si>
    <t>Barbers, Stylists, Cosmo: Guaranteed $14/HR or 42% COMMISSION</t>
  </si>
  <si>
    <t>Veterans Canteen Service</t>
  </si>
  <si>
    <t>Centennial Blvd
Brighton</t>
  </si>
  <si>
    <t>https://www.careerbuilder.com/job/JHN4BZ74B1TGXFQCXMK?ipath=JRGU126&amp;keywords=food&amp;location=denver%2Cco&amp;searchid=baddcf47-6b00-4994-9315-8989c5edf3cf&amp;siteid=cbnsv</t>
  </si>
  <si>
    <t>Barista</t>
  </si>
  <si>
    <t>Pekoe Siphouse on Alpine</t>
  </si>
  <si>
    <t>Boulder, CO 80304 (Central Boulder area)</t>
  </si>
  <si>
    <t>http://www.indeed.com/company/Pekoe-Siphouse-on-Alpine/jobs/Barista-36eabf945e0ea3a9?fccid=d4a2480a7cc7edac&amp;vjs=3</t>
  </si>
  <si>
    <t>Natkan wireless Cell Phone Repair</t>
  </si>
  <si>
    <t>http://www.indeed.com/rc/clk?jk=6b1ac5b82087d6fa&amp;fccid=6d98a9735e50c47a&amp;vjs=3</t>
  </si>
  <si>
    <t>Furniture Row</t>
  </si>
  <si>
    <t>http://www.indeed.com/rc/clk?jk=f2788bcde46e1e0c&amp;fccid=6be47f2effe8a883&amp;vjs=3</t>
  </si>
  <si>
    <t>http://www.indeed.com/rc/clk?jk=d49e1d935537d98d&amp;fccid=bb9c2686d851ace0&amp;vjs=3</t>
  </si>
  <si>
    <t>Paradies LagardÃ¨re</t>
  </si>
  <si>
    <t>http://www.indeed.com/rc/clk?jk=ffb49b2fc2d98596&amp;fccid=c26b205d481b6563&amp;vjs=3</t>
  </si>
  <si>
    <t>Arapahoe Libraries</t>
  </si>
  <si>
    <t>Centennial, CO 80015</t>
  </si>
  <si>
    <t>http://www.indeed.com/rc/clk?jk=0a7173f8d7b0957a&amp;fccid=ca6179896c8bcc8e&amp;vjs=3</t>
  </si>
  <si>
    <t>Cameez Frozen Yogurt, Coffee and Crepe Cafe</t>
  </si>
  <si>
    <t>Dillon, CO 80435</t>
  </si>
  <si>
    <t>http://www.indeed.com/rc/clk?jk=91a2b51e22a8d3a5&amp;fccid=b310e33d7a64fddd&amp;vjs=3</t>
  </si>
  <si>
    <t>Paradies Lagardere</t>
  </si>
  <si>
    <t>http://www.indeed.com/company/Paradies-Lagardere/jobs/Barista-Cashier-1701f4fe1bd929e2?fccid=c26b205d481b6563&amp;vjs=3</t>
  </si>
  <si>
    <t>Barista and Cashier</t>
  </si>
  <si>
    <t>East First Avenue, Denver, CO</t>
  </si>
  <si>
    <t>https://denver.craigslist.org/fbh/d/barista-cherry-creek-shopping/6575733817.html</t>
  </si>
  <si>
    <t>Barista Cherry Creek Shopping Center</t>
  </si>
  <si>
    <t>Logan House Coffee</t>
  </si>
  <si>
    <t>https://denver.craigslist.org/fbh/d/barista-full-time/6575704306.html</t>
  </si>
  <si>
    <t>Barista Full Time</t>
  </si>
  <si>
    <t>Morrison, CO 80465</t>
  </si>
  <si>
    <t>http://www.indeed.com/rc/clk?jk=7bec887ee605e55b&amp;fccid=ef670f88bdb8a879&amp;vjs=3</t>
  </si>
  <si>
    <t>Barista Red Rocks Concessions</t>
  </si>
  <si>
    <t>Powdr Copper Mountain</t>
  </si>
  <si>
    <t>Copper Mountain, CO</t>
  </si>
  <si>
    <t>http://www.indeed.com/rc/clk?jk=d1cd742c700deb1b&amp;fccid=dc218eb711838c34&amp;vjs=3</t>
  </si>
  <si>
    <t>Barista: Camp Hale</t>
  </si>
  <si>
    <t>Gallop Cafe</t>
  </si>
  <si>
    <t>https://denver.craigslist.org/fbh/d/barista-server/6575606221.html</t>
  </si>
  <si>
    <t>Barista/Server</t>
  </si>
  <si>
    <t>https://boulder.craigslist.org/fbh/d/baristas-wanted-for-new-cafe/6572427519.html</t>
  </si>
  <si>
    <t>BARISTAS WANTED FOR NEW CAFE IN GUNBARREL</t>
  </si>
  <si>
    <t>Old Chicago Pizza | CraftWorks Restaurants &amp; Brewe...</t>
  </si>
  <si>
    <t>http://www.indeed.com/rc/clk?jk=d734eb98c7e2aeac&amp;fccid=006ad97c01e79dc1&amp;vjs=3</t>
  </si>
  <si>
    <t>Bartender</t>
  </si>
  <si>
    <t>http://www.indeed.com/rc/clk?jk=4eb8cf5bf21c2e5c&amp;fccid=a678bd97969442e2&amp;vjs=3</t>
  </si>
  <si>
    <t>Accomplice Beer Company | Finally Restaurant Group</t>
  </si>
  <si>
    <t>http://www.indeed.com/rc/clk?jk=75a801aef8547a8c&amp;fccid=4883710d789cbb52&amp;vjs=3</t>
  </si>
  <si>
    <t>http://www.indeed.com/rc/clk?jk=ca2abe7ec47790a7&amp;fccid=7f2dce674e0293f6&amp;vjs=3</t>
  </si>
  <si>
    <t>TGI Friday's Inc</t>
  </si>
  <si>
    <t>http://www.indeed.com/rc/clk?jk=58e15cf1309e6ec3&amp;fccid=458b1d07e29f4a04&amp;vjs=3</t>
  </si>
  <si>
    <t>http://www.indeed.com/rc/clk?jk=94948920c3b79918&amp;fccid=458b1d07e29f4a04&amp;vjs=3</t>
  </si>
  <si>
    <t>Colorado Springs Marriott</t>
  </si>
  <si>
    <t>Colorado Springs, CO 80919 (Northwest Colorado Springs area)</t>
  </si>
  <si>
    <t>http://www.indeed.com/rc/clk?jk=dd258d830a36600b&amp;fccid=c9f5f950ca3de531&amp;vjs=3</t>
  </si>
  <si>
    <t>Emmerson</t>
  </si>
  <si>
    <t>http://www.indeed.com/company/5280-Hospitality/jobs/Bartender-929f8dd1d4c8eb53?fccid=66566170995f8725&amp;vjs=3</t>
  </si>
  <si>
    <t>http://www.indeed.com/rc/clk?jk=b4490be4b4bb5d55&amp;fccid=0909330e325c261b&amp;vjs=3</t>
  </si>
  <si>
    <t>http://www.indeed.com/rc/clk?jk=56093b16605705eb&amp;fccid=bb9c2686d851ace0&amp;vjs=3</t>
  </si>
  <si>
    <t>http://www.indeed.com/rc/clk?jk=e464cd2aa6451add&amp;fccid=9b7497c8df9d3efa&amp;vjs=3</t>
  </si>
  <si>
    <t>http://www.indeed.com/rc/clk?jk=b6ac222a5a77b785&amp;fccid=450c0a999ee5745e&amp;vjs=3</t>
  </si>
  <si>
    <t>The Cruise Room</t>
  </si>
  <si>
    <t>http://www.indeed.com/rc/clk?jk=8ea874df9e23ba1e&amp;fccid=6366c3457943205a&amp;vjs=3</t>
  </si>
  <si>
    <t>Patxi's Pizza</t>
  </si>
  <si>
    <t>Denver, CO 80218 (Central East Denver area)</t>
  </si>
  <si>
    <t>http://www.indeed.com/rc/clk?jk=cb933c32adb32842&amp;fccid=b2c10a000a00ec3c&amp;vjs=3</t>
  </si>
  <si>
    <t>Bartender (Uptown)</t>
  </si>
  <si>
    <t>YumYums/Maâ€™s Juice Bar</t>
  </si>
  <si>
    <t>Fort Collins, CO 80521</t>
  </si>
  <si>
    <t>http://www.indeed.com/rc/clk?cmp=YumYums%2FMa%E2%80%99s-Juice-Bar&amp;ti=Bartender+Cook&amp;jk=f94e1b4ab41359e7&amp;fccid=3e162b039d141412&amp;vjs=3</t>
  </si>
  <si>
    <t>Bartender and Cook</t>
  </si>
  <si>
    <t>The Denver Athletic Club</t>
  </si>
  <si>
    <t>http://www.indeed.com/rc/clk?jk=46d0c21f178be384&amp;fccid=f619e048e6d990c4&amp;vjs=3</t>
  </si>
  <si>
    <t>Bartender Full Time</t>
  </si>
  <si>
    <t>Kimpton Hotels and Restaurants</t>
  </si>
  <si>
    <t>http://www.indeed.com/rc/clk?jk=2e3dd7abb25b3337&amp;fccid=eb406474a6dc4052&amp;vjs=3</t>
  </si>
  <si>
    <t>Bartender Panzano Monaco Denver</t>
  </si>
  <si>
    <t>Monkey Barrel</t>
  </si>
  <si>
    <t>http://www.indeed.com/company/Monkey-Barrel/jobs/Bartender-f55ceddea1b478e6?fccid=1db3b0b90ca6041a&amp;vjs=3</t>
  </si>
  <si>
    <t>Bartender- Live Music &amp; Video Game Bar</t>
  </si>
  <si>
    <t>Pelican Lakes Country Club</t>
  </si>
  <si>
    <t>http://www.indeed.com/company/Pelican-Lakes-Country-Club/jobs/Bartender-cbed6970a6be807c?fccid=82901360a2ccf218&amp;vjs=3</t>
  </si>
  <si>
    <t>Bartender- Pelican Lakes Country Club</t>
  </si>
  <si>
    <t>http://www.indeed.com/rc/clk?jk=a663b6c7e2b4df4b&amp;fccid=71d1e64528620714&amp;vjs=3</t>
  </si>
  <si>
    <t>BARTENDER- TIMBERLINE GRILL STEAKHOUSE</t>
  </si>
  <si>
    <t>Marriott International, Inc.</t>
  </si>
  <si>
    <t>https://www.careerbuilder.com/job/J3M1FD6F2RT0ZBM43Y7?ipath=JRGU79&amp;keywords=food&amp;location=denver%2Cco&amp;searchid=2a913688-d9cb-4f51-b31c-c80b20860307&amp;siteid=cbnsv</t>
  </si>
  <si>
    <t>Bartender-The Bar</t>
  </si>
  <si>
    <t>Marriott International, Inc</t>
  </si>
  <si>
    <t>http://www.indeed.com/rc/clk?jk=65367374d0ab7755&amp;fccid=d47acb5b5596d9e4&amp;vjs=3</t>
  </si>
  <si>
    <t>http://www.indeed.com/rc/clk?jk=ad9cd3841fa898cd&amp;fccid=ae806d36935fb57b&amp;vjs=3</t>
  </si>
  <si>
    <t>Bartender/Mixologist</t>
  </si>
  <si>
    <t>Apex Energy Solutions</t>
  </si>
  <si>
    <t>http://www.indeed.com/company/Apex-Energy-Solutions/jobs/Bartender-Server-8728b9fddd2d62ef?fccid=87f1759fd3670a29&amp;vjs=3</t>
  </si>
  <si>
    <t>Bartender/Server</t>
  </si>
  <si>
    <t>https://denver.craigslist.org/fbh/d/bartenders-service-staff/6575840216.html</t>
  </si>
  <si>
    <t>BARTENDERS &amp; SERVICE STAFF WANTED IN CHERRY CREEK</t>
  </si>
  <si>
    <t>Casa del Matador</t>
  </si>
  <si>
    <t>https://fortcollins.craigslist.org/fbh/d/bartenders-servers-wanted/6573441911.html</t>
  </si>
  <si>
    <t>Bartenders/Servers Wanted!!</t>
  </si>
  <si>
    <t>https://fortcollins.craigslist.org/trd/d/basement-digs-loader-operator/6574051492.html</t>
  </si>
  <si>
    <t>Basement Digs Loader Operator needed</t>
  </si>
  <si>
    <t>Stapleton</t>
  </si>
  <si>
    <t>https://denver.craigslist.org/lab/d/basement-excavator-labor/6575809866.html</t>
  </si>
  <si>
    <t>Basement Excavator/Labor</t>
  </si>
  <si>
    <t>https://denver.craigslist.org/trd/d/bathroom-installers1000/6575770059.html</t>
  </si>
  <si>
    <t>Bathroom Installers*****$1000 Signing Bonus*****</t>
  </si>
  <si>
    <t>room</t>
  </si>
  <si>
    <t>fort collins</t>
  </si>
  <si>
    <t>https://fortcollins.craigslist.org/spa/d/beautiful-spa-room-available/6572494779.html</t>
  </si>
  <si>
    <t>Beautiful Spa room available</t>
  </si>
  <si>
    <t>https://fortcollins.craigslist.org/etc/d/become-an-anonymous-sperm/6572978214.html</t>
  </si>
  <si>
    <t>Become an anonymous sperm donor</t>
  </si>
  <si>
    <t>Crabtree Brewing Company</t>
  </si>
  <si>
    <t>Greeley, CO 80631</t>
  </si>
  <si>
    <t>http://www.indeed.com/company/Crabtree-Brewing-Company/jobs/Beer-Server-28c50fb93743b877?fccid=923649d11a34e0e9&amp;vjs=3</t>
  </si>
  <si>
    <t>Beer Server</t>
  </si>
  <si>
    <t>King Soopers</t>
  </si>
  <si>
    <t>http://www.indeed.com/rc/clk?jk=8cad57b40f7fb8f1&amp;fccid=20327ae27f80e89e&amp;vjs=3</t>
  </si>
  <si>
    <t>Beer-Wine-Liquor Clerk</t>
  </si>
  <si>
    <t>Niwot and Longmont</t>
  </si>
  <si>
    <t>https://boulder.craigslist.org/fbh/d/beertender/6575260477.html</t>
  </si>
  <si>
    <t>Beertender</t>
  </si>
  <si>
    <t>Center for Autism and Related Disorders, Inc.</t>
  </si>
  <si>
    <t>http://www.indeed.com/rc/clk?jk=07c68890f5326358&amp;fccid=c6fd3386e74ede1c&amp;vjs=3</t>
  </si>
  <si>
    <t>Behavior Technician</t>
  </si>
  <si>
    <t>Autism Home Support</t>
  </si>
  <si>
    <t>Aurora, CO 80013 (Aurora Knolls-Hutchinson Heights area)</t>
  </si>
  <si>
    <t>http://www.indeed.com/rc/clk?jk=e8a97af4ace88c01&amp;fccid=f2afac7708c61dee&amp;vjs=3</t>
  </si>
  <si>
    <t>Behavior Technician Autism</t>
  </si>
  <si>
    <t>https://www.careerbuilder.com/job/J3V7L26FTJFLX27YBXC?ipath=JRGU49&amp;keywords=food&amp;location=denver%2Cco&amp;searchid=09a55859-edf8-4a51-b907-278a182f585f&amp;siteid=cbnsv</t>
  </si>
  <si>
    <t>Bellman/In Room Dining Server</t>
  </si>
  <si>
    <t>http://www.indeed.com/rc/clk?jk=8f51b2391a6312af&amp;fccid=d47acb5b5596d9e4&amp;vjs=3</t>
  </si>
  <si>
    <t>Go to: https://www.connectingcolorado.com   +++++++++   Job Id:, 7382843)</t>
  </si>
  <si>
    <t>Bellperson/Valet Attendant</t>
  </si>
  <si>
    <t>Severance</t>
  </si>
  <si>
    <t>https://fortcollins.craigslist.org/trp/d/belly-dump-truck-driver/6572768305.html</t>
  </si>
  <si>
    <t>Belly Dump Truck Driver</t>
  </si>
  <si>
    <t>Benihana</t>
  </si>
  <si>
    <t>https://www.careerbuilder.com/job/J3Q1D36YVQL6SZXV2ZX?ipath=JRGU5&amp;keywords=food&amp;location=denver%2Cco&amp;searchid=704874e2-af1e-4939-b468-c7a7a60104aa&amp;siteid=cbnsv</t>
  </si>
  <si>
    <t>Benihana Chef Full-Time</t>
  </si>
  <si>
    <t>https://boulder.craigslist.org/fbh/d/best-western-plus-boulder-inn/6573332044.html</t>
  </si>
  <si>
    <t>Best Western Plus Boulder Inn Hotel Front Desk</t>
  </si>
  <si>
    <t>Tupelo Honey Cafe</t>
  </si>
  <si>
    <t>http://www.indeed.com/rc/clk?jk=460c11f4d426fe4c&amp;fccid=27c539101a3c0c21&amp;vjs=3</t>
  </si>
  <si>
    <t>Beverage Manager</t>
  </si>
  <si>
    <t>https://www.careerbuilder.com/job/J3R4N669NZGH7HPQRW5?ipath=JRGU2&amp;keywords=food&amp;location=denver%2Cco&amp;searchid=704874e2-af1e-4939-b468-c7a7a60104aa&amp;siteid=cbnsv</t>
  </si>
  <si>
    <t>Beverage Server</t>
  </si>
  <si>
    <t>http://www.indeed.com/rc/clk?jk=f62bf74a9d08654e&amp;fccid=4d439d6b1bbb160e&amp;vjs=3</t>
  </si>
  <si>
    <t>Beverage Service Technician</t>
  </si>
  <si>
    <t>Isle Casino Hotel Black Hawk</t>
  </si>
  <si>
    <t>http://www.indeed.com/rc/clk?jk=4f64e8975e2b88a4&amp;fccid=112d97abe6d212ea&amp;vjs=3</t>
  </si>
  <si>
    <t>BEVERAGE SUPERVISOR</t>
  </si>
  <si>
    <t>https://www.careerbuilder.com/job/J3P2QY6RZHWDQSDFSB5?ipath=JRGU115&amp;keywords=food&amp;location=denver%2Cco&amp;searchid=efb8a3dc-af1f-4522-a8ca-e940f6508212&amp;siteid=cbnsv</t>
  </si>
  <si>
    <t>BI Production Support Analyst (Contract-to-Hire)</t>
  </si>
  <si>
    <t>Glendale</t>
  </si>
  <si>
    <t>https://boulder.craigslist.org/bus/d/biggest-discovery-of-the/6575746350.html</t>
  </si>
  <si>
    <t>BIGGEST DISCOVERY OF THE DECADE: $10-20K per month!!!"</t>
  </si>
  <si>
    <t>https://fortcollins.craigslist.org/bus/d/biggest-discovery-of-the/6574416308.html</t>
  </si>
  <si>
    <t>OpenTable</t>
  </si>
  <si>
    <t>http://www.indeed.com/rc/clk?jk=b8fc034265739c97&amp;fccid=5263009547a8ce19&amp;vjs=3</t>
  </si>
  <si>
    <t>Bilingual Inside Sales Representative</t>
  </si>
  <si>
    <t>Clayton Homes</t>
  </si>
  <si>
    <t xml:space="preserve">North Federal Boulevard
6199 NORTH FEDERAL BLVD </t>
  </si>
  <si>
    <t>https://www.careerbuilder.com/job/J3M1J4607NVCPPBHC9P?ipath=JRGU209&amp;keywords=construction&amp;location=denver%2Cco&amp;searchid=ecf221ba-dfdc-4fc6-b957-1aa428034a8d&amp;siteid=cbnsv</t>
  </si>
  <si>
    <t>Bilingual Preferred Sales Professional</t>
  </si>
  <si>
    <t>Schomp Automotive</t>
  </si>
  <si>
    <t>http://www.indeed.com/rc/clk?jk=272f0c3403f10d99&amp;fccid=94729a1747c110bd&amp;vjs=3</t>
  </si>
  <si>
    <t>Bilingual Sales Client Advisor Spanish</t>
  </si>
  <si>
    <t>MIKE WARD INFINITI</t>
  </si>
  <si>
    <t>https://denver.craigslist.org/acc/d/billing-administrator/6575774583.html</t>
  </si>
  <si>
    <t>BILLING ADMINISTRATOR</t>
  </si>
  <si>
    <t>https://www.careerbuilder.com/job/J3T5GD6HP4JZK1FL8FR?ipath=JRGU248&amp;keywords=construction&amp;location=denver%2Cco&amp;searchid=011dd069-ca58-43bc-a963-72d935a90730&amp;siteid=cbnsv</t>
  </si>
  <si>
    <t>Billing Clerk</t>
  </si>
  <si>
    <t>https://www.careerbuilder.com/job/J900Q46NL52TJR2BT4V?ipath=JRGU58&amp;keywords=construction&amp;location=denver%2Cco&amp;searchid=328a6c31-af9c-43c6-a960-8791dabde39c&amp;siteid=cbnsv</t>
  </si>
  <si>
    <t>Billing Specialist</t>
  </si>
  <si>
    <t>Allied Heating &amp; Air</t>
  </si>
  <si>
    <t>Parker, CO</t>
  </si>
  <si>
    <t>http://www.indeed.com/company/Allied-Heating-&amp;-Air/jobs/Billing-Specialist-f5cde9fe3bb98016?fccid=8534a62827ecc203&amp;vjs=3</t>
  </si>
  <si>
    <t>Winn-Marion Companies</t>
  </si>
  <si>
    <t>http://www.indeed.com/rc/clk?jk=ecc2124c1c16e712&amp;fccid=71363f0c9fc9df69&amp;vjs=3</t>
  </si>
  <si>
    <t>https://gh-phipps-construction.careerplug.com/jobs/740882/apps/new</t>
  </si>
  <si>
    <t>BIM Engineer</t>
  </si>
  <si>
    <t>http://jobs.ourcareerpages.com/job/301152?source=AGC-CO&amp;jobFeedCode=AGC-CO&amp;returnURL=https://www.buildcolorado.com/</t>
  </si>
  <si>
    <t xml:space="preserve">BIM Engineer </t>
  </si>
  <si>
    <t>Sturgeon Electric Company, Inc.</t>
  </si>
  <si>
    <t>Henderson</t>
  </si>
  <si>
    <t>https://www.careerbuilder.com/job/J3T6NT77YV6GJZ806NH?ipath=JRGU36&amp;keywords=construction&amp;location=denver%2Cco&amp;searchid=cf502214-35ce-42b5-9765-0d98cd8cbeb1&amp;siteid=cbnsv</t>
  </si>
  <si>
    <t>BIM Lead</t>
  </si>
  <si>
    <t>MYR Group Inc.</t>
  </si>
  <si>
    <t>Henderson, CO</t>
  </si>
  <si>
    <t>http://www.indeed.com/rc/clk?jk=360ac960a96f5675&amp;fccid=19e12870289bc114&amp;vjs=3</t>
  </si>
  <si>
    <t>http://www.indeed.com/rc/clk?jk=e645429f5ae58e27&amp;fccid=bafa4b35e9cd20ce&amp;vjs=3</t>
  </si>
  <si>
    <t>BIM Technician</t>
  </si>
  <si>
    <t>Go to: https://www.connectingcolorado.com   +++++++++   Job Id:, 7382869)</t>
  </si>
  <si>
    <t>Bindery Operator 1</t>
  </si>
  <si>
    <t>http://www.indeed.com/rc/clk?jk=20e3d6f4e26c8ee4&amp;fccid=3e2905acd366ad0e&amp;vjs=3</t>
  </si>
  <si>
    <t>Biological Processing Specialist (Wastewater Operations)</t>
  </si>
  <si>
    <t>operation</t>
  </si>
  <si>
    <t>Colorado State University</t>
  </si>
  <si>
    <t>http://www.indeed.com/rc/clk?jk=7de1dac126b3f487&amp;fccid=6cbd999ebce9504b&amp;vjs=3</t>
  </si>
  <si>
    <t>Biopharma Facilities &amp; Operations Supervisor/Associate â€“ Open Pool</t>
  </si>
  <si>
    <t>http://www.indeed.com/rc/clk?jk=96152c442736f740&amp;fccid=6cbd999ebce9504b&amp;vjs=3</t>
  </si>
  <si>
    <t>Biopharma Production Supervisor/Associate Open Pool</t>
  </si>
  <si>
    <t>Go to: https://www.connectingcolorado.com   +++++++++   Job Id:, 7381168)</t>
  </si>
  <si>
    <t>Biosimilar Account Manager, US</t>
  </si>
  <si>
    <t>Genesis Health Clubs</t>
  </si>
  <si>
    <t>http://www.indeed.com/rc/clk?jk=eee51c30fac6974b&amp;fccid=d90ae0229fd438b3&amp;vjs=3</t>
  </si>
  <si>
    <t>Birthday Party Host</t>
  </si>
  <si>
    <t>day</t>
  </si>
  <si>
    <t>Town Center Drive</t>
  </si>
  <si>
    <t>https://denver.craigslist.org/fbh/d/bjs-restaurant-now-hiring/6575655218.html</t>
  </si>
  <si>
    <t>BJ's Restaurant NOW HIRING â—† Cook, Dishwasher &amp; More!</t>
  </si>
  <si>
    <t>DENVER AREA</t>
  </si>
  <si>
    <t>https://denver.craigslist.org/trd/d/blade-operator-needed/6575710037.html</t>
  </si>
  <si>
    <t>BLADE OPERATOR NEEDED IMMEDIATE HIRE</t>
  </si>
  <si>
    <t>Go to: https://www.connectingcolorado.com   +++++++++   Job Id:, 7382860)</t>
  </si>
  <si>
    <t>Block Mason Foreman</t>
  </si>
  <si>
    <t>foreman</t>
  </si>
  <si>
    <t>Mortenson Construction</t>
  </si>
  <si>
    <t>http://www.indeed.com/rc/clk?jk=59652d7045c04482&amp;fccid=804f522eb4d7f74e&amp;vjs=3</t>
  </si>
  <si>
    <t>Block Mason General Foreman</t>
  </si>
  <si>
    <t>Atlas Services</t>
  </si>
  <si>
    <t>http://www.indeed.com/rc/clk?jk=caddcad624451b98&amp;fccid=8dcba24c8762bfca&amp;vjs=3</t>
  </si>
  <si>
    <t>Blower Truck Laborer</t>
  </si>
  <si>
    <t>Tenth and Blake Beer Company</t>
  </si>
  <si>
    <t>http://www.indeed.com/rc/clk?jk=3ec4830d0cb8be23&amp;fccid=5e8e72b76f3429c8&amp;vjs=3</t>
  </si>
  <si>
    <t>Blue Moon Brewing Company Sous Chef</t>
  </si>
  <si>
    <t>https://www.careerbuilder.com/job/J3S41J6HQ0BQGX7RXLK?ipath=JRGU167&amp;keywords=food&amp;location=denver%2Cco&amp;searchid=ec95c5fa-f772-438e-af07-a8dc35b0747a&amp;siteid=cbnsv</t>
  </si>
  <si>
    <t>Bnquet Captain Starting at $22.00 per hour</t>
  </si>
  <si>
    <t>https://www.careerbuilder.com/job/JHM4J16N1N4JW2K7093?ipath=JRGU33&amp;keywords=oil&amp;location=denver%2Cco&amp;searchid=74fca892-7457-40b3-bd02-5ad13eba8029&amp;siteid=cbnsv</t>
  </si>
  <si>
    <t>Board Operator</t>
  </si>
  <si>
    <t>https://www.careerbuilder.com/job/JHM4J16N1N4JW2K7093?ipath=JRGU108&amp;keywords=labor&amp;location=denver%2Cco&amp;searchid=c681fd57-e3d5-4039-8fd0-ce88abbd8bdb&amp;siteid=cbnsv</t>
  </si>
  <si>
    <t>http://www.indeed.com/rc/clk?jk=00813b31feb7e723&amp;fccid=9b7497c8df9d3efa&amp;vjs=3</t>
  </si>
  <si>
    <t>BOH Porter</t>
  </si>
  <si>
    <t>Nixon Restaurant Group Inc</t>
  </si>
  <si>
    <t>Denver, CO 80203 (Capitol Hill area)</t>
  </si>
  <si>
    <t>http://www.indeed.com/rc/clk?jk=d8a346ca59f683f3&amp;fccid=2ab13c8824cc7d89&amp;vjs=3</t>
  </si>
  <si>
    <t>BOH Team Member</t>
  </si>
  <si>
    <t>https://fortcollins.craigslist.org/ofc/d/bookkeeper/6572416001.html</t>
  </si>
  <si>
    <t>Bookkeeper</t>
  </si>
  <si>
    <t>https://fortcollins.craigslist.org/acc/d/bookkeeper/6572416000.html</t>
  </si>
  <si>
    <t>NorthPoint Search Group Inc.</t>
  </si>
  <si>
    <t>https://www.careerbuilder.com/job/J5L6NK68FBXL8LB31ZX?ipath=JRGU200&amp;keywords=construction&amp;location=denver%2Cco&amp;searchid=41124aeb-1c6d-4f86-8937-2ec692ed2d27&amp;siteid=cbnsv</t>
  </si>
  <si>
    <t>Bookkeeper / Construction</t>
  </si>
  <si>
    <t>construction</t>
  </si>
  <si>
    <t>https://denver.craigslist.org/acc/d/bookkeeper-with-qb-and/6575834829.html</t>
  </si>
  <si>
    <t>Bookkeeper with QB and Payroll Expertise</t>
  </si>
  <si>
    <t>https://boulder.craigslist.org/acc/d/bookkeeping-pt-downtown/6573457173.html</t>
  </si>
  <si>
    <t>Bookkeeping PT Downtown Boulder</t>
  </si>
  <si>
    <t>https://boulder.craigslist.org/edu/d/boulder-educators-tutor/6573555705.html</t>
  </si>
  <si>
    <t>Boulder Educators: Tutor Online From Your Home Full-Time!</t>
  </si>
  <si>
    <t>https://boulder.craigslist.org/edu/d/boulder-family-seeking-nanny/6572291334.html</t>
  </si>
  <si>
    <t>Boulder Family Seeking Nanny Manager!</t>
  </si>
  <si>
    <t>rd and Lookout Road</t>
  </si>
  <si>
    <t>https://boulder.craigslist.org/acc/d/boulder-leasing-agents-apply/6572676939.html</t>
  </si>
  <si>
    <t>Boulder Leasing Agents! Apply Now!</t>
  </si>
  <si>
    <t>agent</t>
  </si>
  <si>
    <t>https://boulder.craigslist.org/rej/d/boulder-leasing-agents-apply/6572676941.html</t>
  </si>
  <si>
    <t>University Hill Boulder</t>
  </si>
  <si>
    <t>https://boulder.craigslist.org/spa/d/boutique-salon-looking-for/6572711450.html</t>
  </si>
  <si>
    <t>Boutique Salon looking for experienced stylist</t>
  </si>
  <si>
    <t>experience</t>
  </si>
  <si>
    <t>Chipper's Lanes</t>
  </si>
  <si>
    <t>Estes Park, CO</t>
  </si>
  <si>
    <t>http://www.indeed.com/company/Chipper's-Lanes-Entertainment/jobs/Bowling-Alley-Position-eb9830cb2c5c22e3?fccid=12433164721dd227&amp;vjs=3</t>
  </si>
  <si>
    <t>Bowling Alley Positions</t>
  </si>
  <si>
    <t>https://denver.craigslist.org/trp/d/box-truck-contract-carriers/6575596387.html</t>
  </si>
  <si>
    <t>Box Truck Contract Carriers</t>
  </si>
  <si>
    <t>Denver, CO 80239</t>
  </si>
  <si>
    <t>http://www.indeed.com/rc/clk?jk=d6777f8f59e1c763&amp;fccid=6bca196527c3f370&amp;vjs=3</t>
  </si>
  <si>
    <t>box truck driving/warehouse</t>
  </si>
  <si>
    <t>http://www.indeed.com/rc/clk?jk=fd8be20839f7969c&amp;fccid=7cd7119315ca0934&amp;vjs=3</t>
  </si>
  <si>
    <t>Branch Admin Support Specialist (#387)</t>
  </si>
  <si>
    <t>thyssenkrupp Elevator Corp</t>
  </si>
  <si>
    <t>http://www.indeed.com/rc/clk?jk=6cfb6f688cd7e4b8&amp;fccid=420b500a4ca0d81f&amp;vjs=3</t>
  </si>
  <si>
    <t>Branch Manager</t>
  </si>
  <si>
    <t>https://www.careerbuilder.com/job/JJH5VP72HYRXY5QHQKH?ipath=JRGU94&amp;keywords=construction&amp;location=denver%2Cco&amp;searchid=79e0bb05-c389-4122-8958-39cad16b8bff&amp;siteid=cbnsv</t>
  </si>
  <si>
    <t>Branch Manager Denver, Colorado (commercial construction)</t>
  </si>
  <si>
    <t>http://www.indeed.com/rc/clk?jk=e40ca8b2c3125912&amp;fccid=e83468f13d95e0e4&amp;vjs=3</t>
  </si>
  <si>
    <t>http://www.indeed.com/rc/clk?jk=c5b8d34405e24b4f&amp;fccid=c441cbc4bba7416d&amp;vjs=3</t>
  </si>
  <si>
    <t>Hertz</t>
  </si>
  <si>
    <t>http://www.indeed.com/rc/clk?jk=f11c00c4d64428cc&amp;fccid=8c10964112cb0cc0&amp;vjs=3</t>
  </si>
  <si>
    <t>Branch Manager I</t>
  </si>
  <si>
    <t>Go to: https://www.connectingcolorado.com   +++++++++   Job Id:, 7382330)</t>
  </si>
  <si>
    <t>Branch Operations Manager</t>
  </si>
  <si>
    <t>LifeAID Bev Co</t>
  </si>
  <si>
    <t>http://www.indeed.com/rc/clk?jk=d453515e76ec6b98&amp;fccid=352a61ee674ba4ab&amp;vjs=3</t>
  </si>
  <si>
    <t>BRAND ACTIVATION MANAGER</t>
  </si>
  <si>
    <t>HelloFresh</t>
  </si>
  <si>
    <t>South Locust Street
Denver</t>
  </si>
  <si>
    <t>https://www.careerbuilder.com/job/J8Q0JS5VWD4M3HJ9N8M?ipath=JRGU201&amp;keywords=food&amp;location=denver%2Cco&amp;searchid=3a6b00ad-2a94-4234-ac2b-4d89e88c1929&amp;siteid=cbnsv</t>
  </si>
  <si>
    <t>Brand Ambassador</t>
  </si>
  <si>
    <t>https://boulder.craigslist.org/sls/d/brand-ambassador/6573452756.html</t>
  </si>
  <si>
    <t>HSSG Inc</t>
  </si>
  <si>
    <t>Denver, CO 80014 (Heather Gardens area)</t>
  </si>
  <si>
    <t>http://www.indeed.com/rc/clk?jk=6ec947df828cb17d&amp;fccid=58132bdc67a6e62d&amp;vjs=3</t>
  </si>
  <si>
    <t>Brand Ambassador Denver $16/hr.</t>
  </si>
  <si>
    <t>Modern Promos</t>
  </si>
  <si>
    <t>http://www.indeed.com/rc/clk?jk=d73bb08309824bee&amp;fccid=d5c608a110253304&amp;vjs=3</t>
  </si>
  <si>
    <t>Brand Ambassadors / Event Staff Needed $18-$30 Hourly</t>
  </si>
  <si>
    <t>http://www.indeed.com/rc/clk?jk=965e5febe4d4784f&amp;fccid=d5c608a110253304&amp;vjs=3</t>
  </si>
  <si>
    <t>https://boulder.craigslist.org/mar/d/brand-manager/6573465208.html</t>
  </si>
  <si>
    <t>Brand Manager</t>
  </si>
  <si>
    <t>Go to: https://www.connectingcolorado.com   +++++++++   Job Id:, 7385588)</t>
  </si>
  <si>
    <t>Branded Products Portfolio Man</t>
  </si>
  <si>
    <t>product</t>
  </si>
  <si>
    <t>Wilbur-Ellis Company</t>
  </si>
  <si>
    <t>Aurora, CO 80014 (Heather Gardens area)</t>
  </si>
  <si>
    <t>http://www.indeed.com/rc/clk?jk=122482e6c7a7df89&amp;fccid=1850f361f1d8cab4&amp;vjs=3</t>
  </si>
  <si>
    <t>Branded Products Portfolio Manager Specialty Crops (Denver, CO)</t>
  </si>
  <si>
    <t>Marczyk Fine Foods</t>
  </si>
  <si>
    <t>http://www.indeed.com/company/Marczyk-Fine-Foods/jobs/Bread-Sweet-Baker-44cff5252117da9f?fccid=01309f002d9a164a&amp;vjs=3</t>
  </si>
  <si>
    <t>Bread &amp; Sweets Baker</t>
  </si>
  <si>
    <t>Primesource Staffing</t>
  </si>
  <si>
    <t>Broomfield, CO</t>
  </si>
  <si>
    <t>http://www.indeed.com/company/Primesource-Staffing/jobs/Bread-Production-Worker-a5147074a4e685f9?fccid=36ea9b98ea542041&amp;vjs=3</t>
  </si>
  <si>
    <t>Bread Production Workers Needed</t>
  </si>
  <si>
    <t>Staybridge Suites Denver Cherry Creek</t>
  </si>
  <si>
    <t>http://www.indeed.com/rc/clk?jk=1801294ffb505840&amp;fccid=640d24a536f42c56&amp;vjs=3</t>
  </si>
  <si>
    <t>Breakfast / F&amp;B Attendant Full Time</t>
  </si>
  <si>
    <t>https://denver.craigslist.org/fbh/d/breakfast-attendant/6575645836.html</t>
  </si>
  <si>
    <t>Breakfast Attendant</t>
  </si>
  <si>
    <t>Embassy Suites by Hilton</t>
  </si>
  <si>
    <t>http://www.indeed.com/company/Hiltons-on-Canyon/jobs/Breakfast-Attendant-c62a8531b720157e?fccid=6d337aa75d6055eb&amp;vjs=3</t>
  </si>
  <si>
    <t>Oliver Companies</t>
  </si>
  <si>
    <t>http://www.indeed.com/rc/clk?jk=e16e63359fcfe031&amp;fccid=0fc3006c2c9871a4&amp;vjs=3</t>
  </si>
  <si>
    <t>Aimbridge Hospitality</t>
  </si>
  <si>
    <t>http://www.indeed.com/rc/clk?jk=6bb968dc2e3cfb5c&amp;fccid=4bb34e973af10c48&amp;vjs=3</t>
  </si>
  <si>
    <t>RHW Hotel Management</t>
  </si>
  <si>
    <t>http://www.indeed.com/rc/clk?jk=c32152677e6bcaad&amp;fccid=8df21508c2b6ccb4&amp;vjs=3</t>
  </si>
  <si>
    <t>Residence Inn Boulder-Louisville</t>
  </si>
  <si>
    <t>http://www.indeed.com/company/White-Lodging---Residence-Inn/jobs/Breakfast-Host-f73718b3e65588c0?fccid=602cc2eafa60b0a3&amp;vjs=3</t>
  </si>
  <si>
    <t>Breakfast Host</t>
  </si>
  <si>
    <t>Holiday Inn Express- Loveland</t>
  </si>
  <si>
    <t>http://www.indeed.com/company/Holiday-Inn-Express-&amp;-Suites-Loveland-Colorado/jobs/Breakfast-Host-7bf030cce027ad0c?fccid=ec3ac08e6eab3b12&amp;vjs=3</t>
  </si>
  <si>
    <t>CH2M</t>
  </si>
  <si>
    <t>Englewood, CO 80155</t>
  </si>
  <si>
    <t>http://www.indeed.com/rc/clk?jk=f0717ae10b6c6734&amp;fccid=51495e74ce77a77c&amp;vjs=3</t>
  </si>
  <si>
    <t>Bridge Design Engineer Denver, CO</t>
  </si>
  <si>
    <t>KDG Engineering LLC</t>
  </si>
  <si>
    <t>Lakewood, CO 80235</t>
  </si>
  <si>
    <t>http://www.indeed.com/company/KDG-Engineering-LLC/jobs/Bridge-Structural-Engineer-c389dd8aae6f85be?fccid=b3823959f048972b&amp;vjs=3</t>
  </si>
  <si>
    <t>Bridge/Structural Engineer</t>
  </si>
  <si>
    <t>TDS Cable Operations</t>
  </si>
  <si>
    <t>http://www.indeed.com/rc/clk?jk=976605ab98b7dbb4&amp;fccid=67d3175753c7a1a9&amp;vjs=3</t>
  </si>
  <si>
    <t>BROADBAND SYSTEM TECHNICIAN</t>
  </si>
  <si>
    <t>Go to: https://www.connectingcolorado.com   +++++++++   Job Id:, 7382384)</t>
  </si>
  <si>
    <t>Building Engineer</t>
  </si>
  <si>
    <t>THORNTON</t>
  </si>
  <si>
    <t>Go to: https://www.connectingcolorado.com   +++++++++   Job Id:, 7381193)</t>
  </si>
  <si>
    <t>Jefferson County, CO</t>
  </si>
  <si>
    <t>Golden, CO</t>
  </si>
  <si>
    <t>http://www.indeed.com/rc/clk?jk=746b7edafe9d5aba&amp;fccid=bc15b42bd65f71a9&amp;vjs=3</t>
  </si>
  <si>
    <t>Building Maintenance HVAC Boiler Technician</t>
  </si>
  <si>
    <t>City of Lakewood, CO</t>
  </si>
  <si>
    <t>http://www.indeed.com/rc/clk?jk=86d2904332e60f6c&amp;fccid=e1773380b5ff0399&amp;vjs=3</t>
  </si>
  <si>
    <t>Building Maintenance Specialist</t>
  </si>
  <si>
    <t>Fort Collins, Colorado</t>
  </si>
  <si>
    <t>https://jobs.lowes.com//job/fort-collins/building-materials-store-seasonal-employee/1627/7486147</t>
  </si>
  <si>
    <t>Building Materials Store Seasonal Employee</t>
  </si>
  <si>
    <t>http://www.indeed.com/rc/clk?jk=42a125993f1e65fd&amp;fccid=20f730f4f3d57604&amp;vjs=3</t>
  </si>
  <si>
    <t>Building Technician</t>
  </si>
  <si>
    <t>YMCA of the Rockies</t>
  </si>
  <si>
    <t>Granby, CO 80446</t>
  </si>
  <si>
    <t>http://www.indeed.com/rc/clk?jk=8e8c80fc980aadad&amp;fccid=cff6c2b12d7dc183&amp;vjs=3</t>
  </si>
  <si>
    <t>Buildings &amp; Grounds Volunteer (Room &amp; Board Provided!)</t>
  </si>
  <si>
    <t>Boulder County, CO</t>
  </si>
  <si>
    <t>Longmont, CO</t>
  </si>
  <si>
    <t>http://www.indeed.com/rc/clk?jk=5e1292777d92573c&amp;fccid=57f8fde8d2b7342a&amp;vjs=3</t>
  </si>
  <si>
    <t>Buildings and Historic Preservation Supervisor</t>
  </si>
  <si>
    <t>http://www.indeed.com/rc/clk?jk=d404326054ee81ce&amp;fccid=c00080451b047b86&amp;vjs=3</t>
  </si>
  <si>
    <t>Bulk Manager</t>
  </si>
  <si>
    <t>BJ SERVICES</t>
  </si>
  <si>
    <t>http://www.indeed.com/company/BJ-Services/jobs/Bulk-Plant-Operator-Warehouse-327c1849a2db2f00?fccid=773ecdb186c68274&amp;vjs=3</t>
  </si>
  <si>
    <t>Bulk Plant Operator â€“ Warehouse (Cheyenne, WY)</t>
  </si>
  <si>
    <t>http://www.indeed.com/company/BJ-Services/jobs/Bulk-Plant-Operator-Warehouse-3fbff600eb426a17?fccid=773ecdb186c68274&amp;vjs=3</t>
  </si>
  <si>
    <t>https://denver.craigslist.org/trp/d/busco-chofers-para-manejar/6575762448.html</t>
  </si>
  <si>
    <t>Busco Chofer's para manejar mixertruck</t>
  </si>
  <si>
    <t>Go to: https://www.connectingcolorado.com   +++++++++   Job Id:, 7382499)</t>
  </si>
  <si>
    <t>Business Administration Engine</t>
  </si>
  <si>
    <t>busi</t>
  </si>
  <si>
    <t>WESTMINSTER</t>
  </si>
  <si>
    <t>Go to: https://www.connectingcolorado.com   +++++++++   Job Id:, 7382846)</t>
  </si>
  <si>
    <t>Business Banking Sales Represe</t>
  </si>
  <si>
    <t>Stantec</t>
  </si>
  <si>
    <t>http://www.indeed.com/rc/clk?jk=321b16bab0d395a2&amp;fccid=21a8fd40bfbef78d&amp;vjs=3</t>
  </si>
  <si>
    <t>Business Center Sector Leader</t>
  </si>
  <si>
    <t>Paintzen Commercial Division</t>
  </si>
  <si>
    <t>http://www.indeed.com/rc/clk?jk=beb61c4558eb50b4&amp;fccid=04de7090879c08e6&amp;vjs=3</t>
  </si>
  <si>
    <t>Business Development Executive: Denver</t>
  </si>
  <si>
    <t>Go to: https://www.connectingcolorado.com   +++++++++   Job Id:, 7382778)</t>
  </si>
  <si>
    <t>Business Development Manager</t>
  </si>
  <si>
    <t>Go to: https://www.connectingcolorado.com   +++++++++   Job Id:, 7382690)</t>
  </si>
  <si>
    <t>Conbraco Industries Inc.</t>
  </si>
  <si>
    <t>http://www.indeed.com/rc/clk?jk=f0c367162d1311f6&amp;fccid=b4e75dd041ff75e3&amp;vjs=3</t>
  </si>
  <si>
    <t>Trimble Inc.</t>
  </si>
  <si>
    <t>Westminster, CO</t>
  </si>
  <si>
    <t>http://www.indeed.com/rc/clk?jk=7ce302f5a37c379a&amp;fccid=3d2456270cbb298b&amp;vjs=3</t>
  </si>
  <si>
    <t>Merrick &amp; Company</t>
  </si>
  <si>
    <t>http://www.indeed.com/rc/clk?jk=fd33de0e0fec2154&amp;fccid=c1d11cc0aebed70f&amp;vjs=3</t>
  </si>
  <si>
    <t>Business Development Manager â€“ High Performance Facilities</t>
  </si>
  <si>
    <t>ServiceSource</t>
  </si>
  <si>
    <t>https://www.careerbuilder.com/job/J3M0C764NF4VLKPW1X4?ipath=JRGU106&amp;keywords=Mechanic&amp;location=denver%2Cco&amp;searchid=00daecfe-736d-4d23-adf5-61f9a5b01070&amp;siteid=cbnsv</t>
  </si>
  <si>
    <t>Business Development Representative</t>
  </si>
  <si>
    <t>Creative Alignments</t>
  </si>
  <si>
    <t>http://www.indeed.com/rc/clk?jk=90b79a9f84942435&amp;fccid=8936b6989ae469b4&amp;vjs=3</t>
  </si>
  <si>
    <t>TAA</t>
  </si>
  <si>
    <t>http://www.indeed.com/company/Tucker-Albin-North-America/jobs/Business-Development-e977b6192eab7492?fccid=f85a962fb021951f&amp;vjs=3</t>
  </si>
  <si>
    <t>Business Development- Closers Needed</t>
  </si>
  <si>
    <t>https://www.careerbuilder.com/job/J3W2KY66QK1LMCBHWLP?ipath=JRGU93&amp;keywords=food&amp;location=denver%2Cco&amp;searchid=2a913688-d9cb-4f51-b31c-c80b20860307&amp;siteid=cbnsv</t>
  </si>
  <si>
    <t>Business Intelligence Architect</t>
  </si>
  <si>
    <t>https://www.careerbuilder.com/job/J3T1Q778BJ9D1GQCHYM?ipath=JRGU114&amp;keywords=food&amp;location=denver%2Cco&amp;searchid=efb8a3dc-af1f-4522-a8ca-e940f6508212&amp;siteid=cbnsv</t>
  </si>
  <si>
    <t>Business Intelligence Tableau Analyst Contract</t>
  </si>
  <si>
    <t>University of Denver</t>
  </si>
  <si>
    <t>http://www.indeed.com/rc/clk?jk=efaafba488ba1bc2&amp;fccid=150bba75856101ac&amp;vjs=3</t>
  </si>
  <si>
    <t>Business Officer Campus Life &amp; Inclusive Excellence</t>
  </si>
  <si>
    <t>office</t>
  </si>
  <si>
    <t>City of Loveland, CO</t>
  </si>
  <si>
    <t>http://www.indeed.com/rc/clk?jk=08786181fafb2e64&amp;fccid=2338a3fa965c1ebb&amp;vjs=3</t>
  </si>
  <si>
    <t>Business Services Professional City Cl...</t>
  </si>
  <si>
    <t>HP</t>
  </si>
  <si>
    <t>http://www.indeed.com/rc/clk?jk=d0ac5e2df02473ce&amp;fccid=1b866506aec22461&amp;vjs=3</t>
  </si>
  <si>
    <t>Business Strategy, Planning, &amp; Operations</t>
  </si>
  <si>
    <t>Oskar Blues Grill &amp; Brew</t>
  </si>
  <si>
    <t>Lyons, CO 80540</t>
  </si>
  <si>
    <t>http://www.indeed.com/rc/clk?jk=05be6b90e766f441&amp;fccid=b6524bd62230c794&amp;vjs=3</t>
  </si>
  <si>
    <t>Busser</t>
  </si>
  <si>
    <t>http://www.indeed.com/rc/clk?jk=7a2d31ee26da9e27&amp;fccid=4883710d789cbb52&amp;vjs=3</t>
  </si>
  <si>
    <t>http://www.indeed.com/rc/clk?jk=95bbcb6f13243037&amp;fccid=7f2dce674e0293f6&amp;vjs=3</t>
  </si>
  <si>
    <t>Snooze Westminster</t>
  </si>
  <si>
    <t>http://www.indeed.com/rc/clk?jk=26a93060faed8562&amp;fccid=40f4e8c88c7fd0d5&amp;vjs=3</t>
  </si>
  <si>
    <t>Balfour Senior Living</t>
  </si>
  <si>
    <t>http://www.indeed.com/rc/clk?jk=45227dbea19cba5d&amp;fccid=7717dd258177866d&amp;vjs=3</t>
  </si>
  <si>
    <t>http://www.indeed.com/rc/clk?jk=e2afac2a7160ba2f&amp;fccid=a678bd97969442e2&amp;vjs=3</t>
  </si>
  <si>
    <t>http://www.indeed.com/rc/clk?jk=5633ad17bb2f9865&amp;fccid=450c0a999ee5745e&amp;vjs=3</t>
  </si>
  <si>
    <t>http://www.indeed.com/rc/clk?jk=f0abe9b81946312d&amp;fccid=006ad97c01e79dc1&amp;vjs=3</t>
  </si>
  <si>
    <t>Busser / Asst. Server</t>
  </si>
  <si>
    <t>Rock Bottom Restaurant and Brewery | CraftWorks Re...</t>
  </si>
  <si>
    <t>Denver, CO 80265 (LoDo area)</t>
  </si>
  <si>
    <t>http://www.indeed.com/rc/clk?jk=65b83442fa902b38&amp;fccid=253ca83b95e9efaa&amp;vjs=3</t>
  </si>
  <si>
    <t>Loveland, CO 80538</t>
  </si>
  <si>
    <t>http://www.indeed.com/rc/clk?jk=2e885646c2c03af1&amp;fccid=253ca83b95e9efaa&amp;vjs=3</t>
  </si>
  <si>
    <t>Gordon Biersch | CraftWorks Restaurants &amp; Brewerie...</t>
  </si>
  <si>
    <t>http://www.indeed.com/rc/clk?jk=51bccaf36a78e733&amp;fccid=a308fa010daaed70&amp;vjs=3</t>
  </si>
  <si>
    <t>Chop House | CraftWorks Restaurants &amp; Breweries Gr...</t>
  </si>
  <si>
    <t>http://www.indeed.com/rc/clk?jk=37e10bd7287eaa87&amp;fccid=1a5a62961de31d30&amp;vjs=3</t>
  </si>
  <si>
    <t>P.F. Chang's</t>
  </si>
  <si>
    <t>http://www.indeed.com/rc/clk?jk=ebaab9d0a41cb20a&amp;fccid=140aa5a55ac5492a&amp;vjs=3</t>
  </si>
  <si>
    <t>Busser / Runner</t>
  </si>
  <si>
    <t>Pasta Jay's on Pearl St.</t>
  </si>
  <si>
    <t>http://www.indeed.com/rc/clk?cmp=Pasta-Jay%27s-Boulder&amp;ti=Busser+At+Pasta+Jay%E2%80%99&amp;jk=3e11eac0b28452d5&amp;fccid=67e426b865a1b7df&amp;vjs=3</t>
  </si>
  <si>
    <t>Busser at Pasta Jayâ€™s</t>
  </si>
  <si>
    <t>Bullshark, Inc. DBA Jason's Deli</t>
  </si>
  <si>
    <t>Lakewood, CO 80228</t>
  </si>
  <si>
    <t>http://www.indeed.com/rc/clk?jk=1805880463c734d3&amp;fccid=36e3f368d4098415&amp;vjs=3</t>
  </si>
  <si>
    <t>Busser/Dishwasher</t>
  </si>
  <si>
    <t>Tahona</t>
  </si>
  <si>
    <t>http://www.indeed.com/company/Tahona/jobs/Busser-Food-Runner-95bee3d446b6ad4e?fccid=edce17e3f5a5fbe2&amp;vjs=3</t>
  </si>
  <si>
    <t>Busser/Food Runner</t>
  </si>
  <si>
    <t>Denver Area</t>
  </si>
  <si>
    <t>https://denver.craigslist.org/spa/d/busy-barber-shop-great-career/6575586633.html</t>
  </si>
  <si>
    <t>Busy Barber Shop / Great Career Opportunity</t>
  </si>
  <si>
    <t>https://fortcollins.craigslist.org/lab/d/busy-dispensary-hiring/6573314775.html</t>
  </si>
  <si>
    <t>Busy dispensary hiring experienced ID checker</t>
  </si>
  <si>
    <t>Broadway</t>
  </si>
  <si>
    <t>https://boulder.craigslist.org/fbh/d/busy-north-boulder-restaurant/6573144887.html</t>
  </si>
  <si>
    <t>Busy North Boulder restaurant hiring motivated busser Spring/Summer</t>
  </si>
  <si>
    <t>Denver Metro area</t>
  </si>
  <si>
    <t>https://denver.craigslist.org/lab/d/busy-property-management/6575693893.html</t>
  </si>
  <si>
    <t>Busy Property Management Company Seeks Jack-of-All Trades; Maintenance</t>
  </si>
  <si>
    <t>CEAVCO Audio Visual</t>
  </si>
  <si>
    <t>Arvada, CO 80002</t>
  </si>
  <si>
    <t>http://www.indeed.com/rc/clk?jk=0b7179609f77ccb4&amp;fccid=03c143636c38110b&amp;vjs=3</t>
  </si>
  <si>
    <t>Busy Season Warehouse Temp</t>
  </si>
  <si>
    <t>United Natural Foods Inc.</t>
  </si>
  <si>
    <t>http://www.indeed.com/rc/clk?jk=403352b4e219a390&amp;fccid=600377ade5af5f73&amp;vjs=3</t>
  </si>
  <si>
    <t>Buyer II</t>
  </si>
  <si>
    <t>https://fortcollins.craigslist.org/hea/d/cna-positions-all-shifts-t/6572273565.html</t>
  </si>
  <si>
    <t>C.N.A  Positions- All Shifts F/T and P/T- new graduates welcomed</t>
  </si>
  <si>
    <t>https://fortcollins.craigslist.org/npo/d/cna-positions-all-shifts-t/6572273566.html</t>
  </si>
  <si>
    <t>https://fortcollins.craigslist.org/sof/d/net-full-stack-developer/6573534313.html</t>
  </si>
  <si>
    <t>C# .NET Full Stack Developer (junior-level)</t>
  </si>
  <si>
    <t>TDK Technologies, LLC</t>
  </si>
  <si>
    <t>http://www.indeed.com/company/TDK-Technologies,-LLC/jobs/Csharp-696f60b422231476?fccid=a1d431b504bbbb2c&amp;vjs=3</t>
  </si>
  <si>
    <t>C# / .Net Developer</t>
  </si>
  <si>
    <t>https://fortcollins.craigslist.org/trd/d/cabinet-builder-assembly/6572232197.html</t>
  </si>
  <si>
    <t>Cabinet Builder / Assembly</t>
  </si>
  <si>
    <t>Brooks Brothers Cabinetry</t>
  </si>
  <si>
    <t>Colorado Springs, CO 80905 (Central Colorado City area)</t>
  </si>
  <si>
    <t>http://www.indeed.com/company/Brooks-Brothers-Cabinetry/jobs/Cabinet-Maker-b0b5ccecd1d8e9ae?fccid=b0fad0a62b949f62&amp;vjs=3</t>
  </si>
  <si>
    <t>Cabinet Maker</t>
  </si>
  <si>
    <t>Alpine Cabinet Co.</t>
  </si>
  <si>
    <t>Timnath, CO 80547</t>
  </si>
  <si>
    <t>http://www.indeed.com/company/Alpine-Cabinet-Co./jobs/Cabinet-Manufacturing-42e17d39d04fa052?fccid=c61502eabdc52b0a&amp;vjs=3</t>
  </si>
  <si>
    <t>Cabinet Manufacturing Production Worker</t>
  </si>
  <si>
    <t>Outsource</t>
  </si>
  <si>
    <t>http://www.indeed.com/rc/clk?jk=4b947305df623b18&amp;fccid=d0ce01a7c8100bc0&amp;vjs=3</t>
  </si>
  <si>
    <t>Cable Technician</t>
  </si>
  <si>
    <t>Security Surveillance System</t>
  </si>
  <si>
    <t>http://www.indeed.com/company/Security-Surveillance-System/jobs/Cable-Technician-e5cc9ff03d63da78?fccid=4c8acfea375ac756&amp;vjs=3</t>
  </si>
  <si>
    <t>Cable Technician, Puller and Installer</t>
  </si>
  <si>
    <t>Security Solutions LLC</t>
  </si>
  <si>
    <t>http://www.indeed.com/company/Security-Solutions-LLC/jobs/Cable-Technician-Installer-a8fdbb03795da79b?fccid=a4512da1b8229818&amp;vjs=3</t>
  </si>
  <si>
    <t>Cable Technician/Installer</t>
  </si>
  <si>
    <t>JLL</t>
  </si>
  <si>
    <t>https://www.careerbuilder.com/job/J3N10M6HR6JYHHWTP4D?ipath=JRGU168&amp;keywords=construction&amp;location=denver%2Cco&amp;searchid=6c57f6e5-6323-415d-a1cb-da32f5050187&amp;siteid=cbnsv</t>
  </si>
  <si>
    <t>CAD Administrator</t>
  </si>
  <si>
    <t>R&amp;amp;R Engineers-Surveyors, Inc.</t>
  </si>
  <si>
    <t>https://www.careerbuilder.com/job/J3V5LX6Y4G5GCQTW7TB?ipath=JRGU134&amp;keywords=construction&amp;location=denver%2Cco&amp;searchid=67259b32-958e-4be8-951b-7578abb3d46b&amp;siteid=cbnsv</t>
  </si>
  <si>
    <t>CAD Designer Civil</t>
  </si>
  <si>
    <t>R&amp;R Engineers-Surveyors, Inc.</t>
  </si>
  <si>
    <t>http://www.indeed.com/company/R&amp;R-Engineers--Surveyors,-Inc./jobs/CAD-Designer-4ac15c1d3be297d9?fccid=9ab3ebda959b2851&amp;vjs=3</t>
  </si>
  <si>
    <t>Tech Electronics, Inc.</t>
  </si>
  <si>
    <t>https://www.careerbuilder.com/job/JHL7R364ML8M948J15B?ipath=JRGU189&amp;keywords=construction&amp;location=denver%2Cco&amp;searchid=41124aeb-1c6d-4f86-8937-2ec692ed2d27&amp;siteid=cbnsv</t>
  </si>
  <si>
    <t>CAD Drafter/Designer</t>
  </si>
  <si>
    <t>VTI Security</t>
  </si>
  <si>
    <t>http://www.indeed.com/rc/clk?jk=fcf7adac5a4a2c46&amp;fccid=50ff3f6fe15da26e&amp;vjs=3</t>
  </si>
  <si>
    <t>CAD Operator I Arvada, CO</t>
  </si>
  <si>
    <t>Kiewit Corporation</t>
  </si>
  <si>
    <t>http://www.indeed.com/rc/clk?jk=b012c701054d2dcd&amp;fccid=fd3e5b9fc7b91d7c&amp;vjs=3</t>
  </si>
  <si>
    <t>CAD Technician Aero Automatic Sprinkler Denver</t>
  </si>
  <si>
    <t>Loveland Centerra</t>
  </si>
  <si>
    <t>https://fortcollins.craigslist.org/fbh/d/cafe-athens-host-expo/6573423326.html</t>
  </si>
  <si>
    <t>Cafe Athens Host/Expo</t>
  </si>
  <si>
    <t>Sodexo Inc.</t>
  </si>
  <si>
    <t>http://www.indeed.com/rc/clk?jk=c96929434340ba56&amp;fccid=272c1d1b584def7a&amp;vjs=3</t>
  </si>
  <si>
    <t>Cafe Cook</t>
  </si>
  <si>
    <t>Katherine's French Bakery &amp; Cafe</t>
  </si>
  <si>
    <t>http://www.indeed.com/company/Katherine's-French-Bakery-&amp;-Cafe/jobs/Cafe-Bakery-Counterperson-745f5c92b1165919?fccid=b298882ca0f18757&amp;vjs=3</t>
  </si>
  <si>
    <t>Cafe/Bakery Counterperson</t>
  </si>
  <si>
    <t>http://www.indeed.com/rc/clk?jk=5b8daa249430ae13&amp;fccid=20327ae27f80e89e&amp;vjs=3</t>
  </si>
  <si>
    <t>Cake Decorator Union</t>
  </si>
  <si>
    <t>https://denver.craigslist.org/ofc/d/call-center-agent-outbound/6575677903.html</t>
  </si>
  <si>
    <t>Call Center Agent ** Outbound Phone Sales ** Base Salary $30,000.00</t>
  </si>
  <si>
    <t>https://denver.craigslist.org/csr/d/call-center-agent-outbound/6575677904.html</t>
  </si>
  <si>
    <t>https://denver.craigslist.org/mar/d/call-center-agent-outbound/6575677905.html</t>
  </si>
  <si>
    <t>https://denver.craigslist.org/ret/d/call-center-agent-outbound/6575677906.html</t>
  </si>
  <si>
    <t>https://denver.craigslist.org/mar/d/call-center-manager-wanted/6575720567.html</t>
  </si>
  <si>
    <t>CALL CENTER MANAGER WANTED</t>
  </si>
  <si>
    <t>https://fortcollins.craigslist.org/trp/d/calling-all-cdl-drivers-that/6575695640.html</t>
  </si>
  <si>
    <t>CALLING ALL CDL DRIVERS THAT WANT TO MAKE OVER $75,000</t>
  </si>
  <si>
    <t>https://fortcollins.craigslist.org/trp/d/calling-all-cdl-drivers-that/6575309278.html</t>
  </si>
  <si>
    <t>https://denver.craigslist.org/trp/d/calling-all-cdl-drivers-that/6575688753.html</t>
  </si>
  <si>
    <t>Dodson for Senate</t>
  </si>
  <si>
    <t>Laramie, WY</t>
  </si>
  <si>
    <t>http://www.indeed.com/company/Dodson-for-Senate/jobs/Campaign-Staff-397007dae0f8162b?fccid=101f17443a2767c3&amp;vjs=3</t>
  </si>
  <si>
    <t>Campaign Staff</t>
  </si>
  <si>
    <t>Estes Valley Recreation &amp; Park District</t>
  </si>
  <si>
    <t>http://www.indeed.com/company/Estes-Valley-Recreation-&amp;-Park-District/jobs/Campground-Maintenance-8ae67cf92fb70324?fccid=ccbd5ca87f3ddb19&amp;vjs=3</t>
  </si>
  <si>
    <t>Campground Maintenance</t>
  </si>
  <si>
    <t>Boulder/Longmont</t>
  </si>
  <si>
    <t>https://boulder.craigslist.org/lab/d/cannabis-dispensaries-joint/6571983288.html</t>
  </si>
  <si>
    <t>Cannabis Dispensaries Joint Roller, Budtender, Key Employee, Reception</t>
  </si>
  <si>
    <t>https://denver.craigslist.org/ofc/d/cannabis-office/6575842885.html</t>
  </si>
  <si>
    <t>Cannabis Office Administration and Compliance</t>
  </si>
  <si>
    <t>Ruby Tuesday</t>
  </si>
  <si>
    <t>http://www.indeed.com/rc/clk?jk=266c78798bb077f6&amp;fccid=d353a68d9d10969d&amp;vjs=3</t>
  </si>
  <si>
    <t>Cantinero</t>
  </si>
  <si>
    <t>CAR WASH EXPRESS</t>
  </si>
  <si>
    <t>http://www.indeed.com/company/CAR-WASH-EXPRESS/jobs/Car-Care-Advisor-b13bfc44c7c38ebf?fccid=4824b64f3b653bd4&amp;vjs=3</t>
  </si>
  <si>
    <t>Car Care Advisor</t>
  </si>
  <si>
    <t>EchoPark Automotive Dakota Ridge</t>
  </si>
  <si>
    <t>https://www.careerbuilder.com/job/J3P3G172VH6X50YY0YW?ipath=JRGU65&amp;keywords=Mechanic&amp;location=denver%2Cco&amp;searchid=d54d4343-e657-4668-aa5b-840b2ac02b41&amp;siteid=cbnsv</t>
  </si>
  <si>
    <t>Car Mechanic, Littleton, Colorado</t>
  </si>
  <si>
    <t>https://fortcollins.craigslist.org/bus/d/car-wash-assistant-manager/6572547858.html</t>
  </si>
  <si>
    <t>Car Wash Assistant Manager</t>
  </si>
  <si>
    <t>Go to: https://www.connectingcolorado.com   +++++++++   Job Id:, 7382637)</t>
  </si>
  <si>
    <t>Cardiac Rehab Registrar PRN</t>
  </si>
  <si>
    <t>Sample Supports LLC</t>
  </si>
  <si>
    <t>http://www.indeed.com/rc/clk?jk=6116bc33d344bf13&amp;fccid=34c5334b1e734fc7&amp;vjs=3</t>
  </si>
  <si>
    <t>Career Coach for Adults with Disabilities</t>
  </si>
  <si>
    <t>https://boulder.craigslist.org/hea/d/caregiver-homemakers/6573098572.html</t>
  </si>
  <si>
    <t>caregiver , homemakers</t>
  </si>
  <si>
    <t>https://boulder.craigslist.org/hea/d/caregiver-pcw-resident/6571712301.html</t>
  </si>
  <si>
    <t>Caregiver | PCW | Resident Assistant</t>
  </si>
  <si>
    <t>https://boulder.craigslist.org/hea/d/caregiver-boulder-adams/6575807301.html</t>
  </si>
  <si>
    <t>Caregiver Boulder &amp; Adams Counties!</t>
  </si>
  <si>
    <t>https://boulder.craigslist.org/hea/d/caregiver-personal-care/6575636845.html</t>
  </si>
  <si>
    <t>Caregiver Personal Care</t>
  </si>
  <si>
    <t>https://boulder.craigslist.org/hea/d/caregiver-support-position/6574863790.html</t>
  </si>
  <si>
    <t>Caregiver Support position</t>
  </si>
  <si>
    <t>Denver Metro Area</t>
  </si>
  <si>
    <t>https://denver.craigslist.org/hea/d/caregivers-cnas-needed-asap/6575732345.html</t>
  </si>
  <si>
    <t>Caregivers &amp; CNA's Needed ASAP Up To $14 Hourly</t>
  </si>
  <si>
    <t>Greater Denver Area</t>
  </si>
  <si>
    <t>https://denver.craigslist.org/hea/d/caregivers-needed/6575786217.html</t>
  </si>
  <si>
    <t>CAREGIVERS NEEDED</t>
  </si>
  <si>
    <t>https://fortcollins.craigslist.org/hea/d/caregivers-needed-for/6575625687.html</t>
  </si>
  <si>
    <t>Caregivers Needed for Loveland, Fort Collins, &amp; Greeley!</t>
  </si>
  <si>
    <t>http://www.indeed.com/rc/clk?jk=be8349011b5dbd27&amp;fccid=a75fb6bfee66aa54&amp;vjs=3</t>
  </si>
  <si>
    <t>Carhop or Skating Carhop</t>
  </si>
  <si>
    <t>http://www.indeed.com/rc/clk?jk=6d440f5304ca07d2&amp;fccid=1f8661d1432bdd60&amp;vjs=3</t>
  </si>
  <si>
    <t>https://www.careerbuilder.com/job/J8S6466G8H29SD2S6DQ?ipath=JRGU54&amp;keywords=construction&amp;location=denver%2Cco&amp;searchid=328a6c31-af9c-43c6-a960-8791dabde39c&amp;siteid=cbnsv</t>
  </si>
  <si>
    <t>Carpenter</t>
  </si>
  <si>
    <t>https://www.careerbuilder.com/job/J8S6466G8H29SD2S6DQ?ipath=JRGU76&amp;keywords=labor&amp;location=denver%2Cco&amp;searchid=82f61c08-f297-414f-a8d7-32c05f77fbdb&amp;siteid=cbnsv</t>
  </si>
  <si>
    <t>Krueger Brothers Construction</t>
  </si>
  <si>
    <t>http://www.indeed.com/company/Krueger-Brothers-Construction/jobs/Carpenter-51c020cf963fd06c?fccid=1c13d99399fc598d&amp;vjs=3</t>
  </si>
  <si>
    <t>RMS Inc</t>
  </si>
  <si>
    <t>http://www.indeed.com/company/RMS-property-management/jobs/Carpenter-4f41e71d81a1389a?fccid=311ec5cb7451183c&amp;vjs=3</t>
  </si>
  <si>
    <t>Fluor Corporation</t>
  </si>
  <si>
    <t>http://www.indeed.com/rc/clk?jk=33d33df6c0a0862f&amp;fccid=a80fee72384b4211&amp;vjs=3</t>
  </si>
  <si>
    <t>Advertised in Multiple Locations</t>
  </si>
  <si>
    <t>http://jobs.ourcareerpages.com/job/313633?source=AGC-CO&amp;jobFeedCode=AGC-CO&amp;returnURL=https://www.buildcolorado.com/</t>
  </si>
  <si>
    <t xml:space="preserve">Carpenter </t>
  </si>
  <si>
    <t>Cheyenne</t>
  </si>
  <si>
    <t>http://jobs.ourcareerpages.com/job/286731?source=AGC-CO&amp;jobFeedCode=AGC-CO&amp;returnURL=https://www.buildcolorado.com/</t>
  </si>
  <si>
    <t>http://jobs.ourcareerpages.com/job/275216?source=AGC-CO&amp;jobFeedCode=AGC-CO&amp;returnURL=https://www.buildcolorado.com/</t>
  </si>
  <si>
    <t>http://jobs.ourcareerpages.com/job/228628?source=AGC-CO&amp;jobFeedCode=AGC-CO&amp;returnURL=https://www.buildcolorado.com/</t>
  </si>
  <si>
    <t>Eagle</t>
  </si>
  <si>
    <t>http://jobs.ourcareerpages.com/job/228626?source=AGC-CO&amp;jobFeedCode=AGC-CO&amp;returnURL=https://www.buildcolorado.com/</t>
  </si>
  <si>
    <t>http://jobs.ourcareerpages.com/job/221638?source=AGC-CO&amp;jobFeedCode=AGC-CO&amp;returnURL=https://www.buildcolorado.com/</t>
  </si>
  <si>
    <t>http://jobs.ourcareerpages.com/job/138634?source=AGC-CO&amp;jobFeedCode=AGC-CO&amp;returnURL=https://www.buildcolorado.com/</t>
  </si>
  <si>
    <t>Mr. Handyman</t>
  </si>
  <si>
    <t>Highlands Ranch, CO 80130</t>
  </si>
  <si>
    <t>http://www.indeed.com/rc/clk?jk=23ca5e5f75ae15d8&amp;fccid=e2dc6e1d5377c486&amp;vjs=3</t>
  </si>
  <si>
    <t>Carpenter / Drywall / Home Improvement Professional</t>
  </si>
  <si>
    <t>http://www.indeed.com/rc/clk?jk=6d5adb47dd397a31&amp;fccid=d888278f0d5c967b&amp;vjs=3</t>
  </si>
  <si>
    <t>Carpenter /Installer / Handyman (Littleton)</t>
  </si>
  <si>
    <t>Handyman Matters of Cherry Creek</t>
  </si>
  <si>
    <t>Denver, CO 80206 (Central East Denver area)</t>
  </si>
  <si>
    <t>http://www.indeed.com/rc/clk?jk=221b074798495929&amp;fccid=84f66a868bc530b7&amp;vjs=3</t>
  </si>
  <si>
    <t>CARPENTER â€“ INSTALLER (CONSTRUCTION / FULL TIME OR PART TIME)</t>
  </si>
  <si>
    <t>Handyman Matters of North Metro Denver</t>
  </si>
  <si>
    <t>Wheat Ridge, CO 80033</t>
  </si>
  <si>
    <t>http://www.indeed.com/rc/clk?jk=2bcd22d93ea58660&amp;fccid=cafd903d051e2c38&amp;vjs=3</t>
  </si>
  <si>
    <t>Colarelli Construction</t>
  </si>
  <si>
    <t>Colorado Springs, CO 80903 (East Colorado Springs area)</t>
  </si>
  <si>
    <t>http://www.indeed.com/rc/clk?jk=7ce6966f5e70f6e1&amp;fccid=113ac0f63fc9fb6d&amp;vjs=3</t>
  </si>
  <si>
    <t>Carpenter Commercial Construction</t>
  </si>
  <si>
    <t>commercial</t>
  </si>
  <si>
    <t>Fairplay</t>
  </si>
  <si>
    <t>http://jobs.ourcareerpages.com/job/289278?source=AGC-CO&amp;jobFeedCode=AGC-CO&amp;returnURL=https://www.buildcolorado.com/</t>
  </si>
  <si>
    <t xml:space="preserve">Carpenter Como/Fairplay/Vail, CO </t>
  </si>
  <si>
    <t>Como</t>
  </si>
  <si>
    <t>http://jobs.ourcareerpages.com/job/320921?source=AGC-CO&amp;jobFeedCode=AGC-CO&amp;returnURL=https://www.buildcolorado.com/</t>
  </si>
  <si>
    <t xml:space="preserve">Carpenter Denver- Fort Collins </t>
  </si>
  <si>
    <t>http://jobs.ourcareerpages.com/job/300464?source=AGC-CO&amp;jobFeedCode=AGC-CO&amp;returnURL=https://www.buildcolorado.com/</t>
  </si>
  <si>
    <t xml:space="preserve">Carpenter Foreman (Denver, Colorado) </t>
  </si>
  <si>
    <t>De Beque</t>
  </si>
  <si>
    <t>http://jobs.ourcareerpages.com/job/322679?source=AGC-CO&amp;jobFeedCode=AGC-CO&amp;returnURL=https://www.buildcolorado.com/</t>
  </si>
  <si>
    <t xml:space="preserve">Carpenter Foreman Colorado (DeBeque) </t>
  </si>
  <si>
    <t>http://jobs.ourcareerpages.com/job/320923?source=AGC-CO&amp;jobFeedCode=AGC-CO&amp;returnURL=https://www.buildcolorado.com/</t>
  </si>
  <si>
    <t xml:space="preserve">Carpenter Foreman Denver-Fort Collins </t>
  </si>
  <si>
    <t>Rifle</t>
  </si>
  <si>
    <t>http://jobs.ourcareerpages.com/job/317213?source=AGC-CO&amp;jobFeedCode=AGC-CO&amp;returnURL=https://www.buildcolorado.com/</t>
  </si>
  <si>
    <t xml:space="preserve">Carpenter Foreman-Rifle, CO </t>
  </si>
  <si>
    <t>http://jobs.ourcareerpages.com/job/195803?source=AGC-CO&amp;jobFeedCode=AGC-CO&amp;returnURL=https://www.buildcolorado.com/</t>
  </si>
  <si>
    <t xml:space="preserve">Carpenter Fort Collins/Aurora, CO </t>
  </si>
  <si>
    <t>http://jobs.ourcareerpages.com/job/317210?source=AGC-CO&amp;jobFeedCode=AGC-CO&amp;returnURL=https://www.buildcolorado.com/</t>
  </si>
  <si>
    <t xml:space="preserve">Carpenter Rifle, Colorado Area </t>
  </si>
  <si>
    <t>Thunderbolt Builders, Inc</t>
  </si>
  <si>
    <t>http://www.indeed.com/company/Thunderbolt-Builders,-Inc/jobs/Carpenter-Rough-Framer-f49d56b553078412?fccid=d872d4ab0ef949c4&amp;vjs=3</t>
  </si>
  <si>
    <t>Carpenter/Rough Framer</t>
  </si>
  <si>
    <t>Lakeside Amusement Park</t>
  </si>
  <si>
    <t>http://www.indeed.com/company/Lakeside-Amusement-Park/jobs/Carpenter-Tinkerer-a78156079b3d4e43?fccid=e0cdadc837f68d6a&amp;vjs=3</t>
  </si>
  <si>
    <t>Carpenter/Tinkerer</t>
  </si>
  <si>
    <t>CONCRETE FRAME ASSOCIATES</t>
  </si>
  <si>
    <t>https://www.careerbuilder.com/job/J3W4M56QMSFF13FQBQK?ipath=JRGU21&amp;keywords=construction&amp;location=denver%2Cco&amp;searchid=516e2b68-837b-446f-a27a-555c9e6d6748&amp;siteid=cbnsv</t>
  </si>
  <si>
    <t>Carpenters Concrete Construction Denver, CO</t>
  </si>
  <si>
    <t>https://www.careerbuilder.com/job/J3W4M56QMSFF13FQBQK?ipath=JRGU29&amp;keywords=labor&amp;location=denver%2Cco&amp;searchid=e9fb463b-2aa6-492f-859b-d331efcc1b5f&amp;siteid=cbnsv</t>
  </si>
  <si>
    <t>Nip &amp; Tuck Flooring</t>
  </si>
  <si>
    <t>http://www.indeed.com/company/Nip-&amp;-Tuck-Flooring/jobs/Carpet-Flooring-Installer-f12ac5bce6a79535?fccid=bc17bc5e2f4d1b35&amp;vjs=3</t>
  </si>
  <si>
    <t>Carpet &amp; Flooring Installer</t>
  </si>
  <si>
    <t>floor</t>
  </si>
  <si>
    <t>https://boulder.craigslist.org/lab/d/carpet-cleaning-technician/6573684065.html</t>
  </si>
  <si>
    <t>Carpet Cleaning Technician</t>
  </si>
  <si>
    <t>Mr steam carpet clean and carpet installation</t>
  </si>
  <si>
    <t>Colorado Springs, CO 80910 (Southeast Colorado Springs area)</t>
  </si>
  <si>
    <t>http://www.indeed.com/company/Mr-steam-carpet-clean-and-carpet-installation/jobs/Carpet-Installer-62e4cb7fa526df2a?fccid=a322ad300dd92344&amp;vjs=3</t>
  </si>
  <si>
    <t>Carpet Installer</t>
  </si>
  <si>
    <t>https://fortcollins.craigslist.org/trd/d/carpet-installers-needed-asap/6575610885.html</t>
  </si>
  <si>
    <t>CARPET INSTALLERS NEEDED ASAP!</t>
  </si>
  <si>
    <t>https://boulder.craigslist.org/trd/d/carpet-installers-needed-asap/6575621813.html</t>
  </si>
  <si>
    <t>https://fortcollins.craigslist.org/trd/d/carpet-installers-needed-asap/6573507473.html</t>
  </si>
  <si>
    <t>Aurora Rug Binding</t>
  </si>
  <si>
    <t>http://www.indeed.com/rc/clk?jk=2faf6f840e93485c&amp;fccid=f7a28cafc9d95e91&amp;vjs=3</t>
  </si>
  <si>
    <t>Carpet Installers/Warehouse Workers</t>
  </si>
  <si>
    <t>https://fortcollins.craigslist.org/lab/d/carwash-dryer/6575529053.html</t>
  </si>
  <si>
    <t>Carwash/dryer</t>
  </si>
  <si>
    <t>https://denver.craigslist.org/acc/d/cash-accountant/6575681036.html</t>
  </si>
  <si>
    <t>Cash Accountant</t>
  </si>
  <si>
    <t>remote ok</t>
  </si>
  <si>
    <t>https://denver.craigslist.org/etc/d/50-cash-online-health/6575835653.html</t>
  </si>
  <si>
    <t>cash Online Health Insurance Research Study (VIRTUAL)</t>
  </si>
  <si>
    <t>line</t>
  </si>
  <si>
    <t>https://boulder.craigslist.org/etc/d/50-cash-online-health/6574704430.html</t>
  </si>
  <si>
    <t>https://fortcollins.craigslist.org/etc/d/50-cash-online-health/6574720945.html</t>
  </si>
  <si>
    <t>Sodexo Frontline</t>
  </si>
  <si>
    <t>https://www.careerbuilder.com/job/J3W25378KDM476ZJTYD?ipath=JRGU10&amp;keywords=food&amp;location=denver%2Cco&amp;searchid=704874e2-af1e-4939-b468-c7a7a60104aa&amp;siteid=cbnsv</t>
  </si>
  <si>
    <t>Cashier</t>
  </si>
  <si>
    <t>Lone Tree</t>
  </si>
  <si>
    <t>https://www.careerbuilder.com/job/J3P0VW6QVF8N4LJY4ZD?ipath=JRGU26&amp;keywords=food&amp;location=denver%2Cco&amp;searchid=09a55859-edf8-4a51-b907-278a182f585f&amp;siteid=cbnsv</t>
  </si>
  <si>
    <t>https://www.careerbuilder.com/job/J3P7BT75QTLX5ZXCRT2?ipath=JRGU29&amp;keywords=food&amp;location=denver%2Cco&amp;searchid=09a55859-edf8-4a51-b907-278a182f585f&amp;siteid=cbnsv</t>
  </si>
  <si>
    <t>https://www.careerbuilder.com/job/J3V1PF70W9X6K0YFN2B?ipath=JRGU83&amp;keywords=food&amp;location=denver%2Cco&amp;searchid=2a913688-d9cb-4f51-b31c-c80b20860307&amp;siteid=cbnsv</t>
  </si>
  <si>
    <t>https://jobs.lowes.com//job/glenwood-springs/cashier/1627/7692683</t>
  </si>
  <si>
    <t>http://www.indeed.com/rc/clk?jk=4b7654771a3f38bf&amp;fccid=a678bd97969442e2&amp;vjs=3</t>
  </si>
  <si>
    <t>Firehouse Subs</t>
  </si>
  <si>
    <t>http://www.indeed.com/rc/clk?jk=6333662a1cd782c0&amp;fccid=002bc67a11d69d6f&amp;vjs=3</t>
  </si>
  <si>
    <t>Englewood, CO 80112</t>
  </si>
  <si>
    <t>http://www.indeed.com/rc/clk?jk=18df3383a9e8ebcd&amp;fccid=002bc67a11d69d6f&amp;vjs=3</t>
  </si>
  <si>
    <t>IHOP | California Food Management LLC</t>
  </si>
  <si>
    <t>Littleton, CO 80123</t>
  </si>
  <si>
    <t>http://www.indeed.com/rc/clk?jk=ed9f810ab5d4522c&amp;fccid=7c90383ae5e34f09&amp;vjs=3</t>
  </si>
  <si>
    <t>Steak n Shake | McD Restaurant Group</t>
  </si>
  <si>
    <t>http://www.indeed.com/rc/clk?jk=a4020e7fad3b6d6d&amp;fccid=3ee658841ebbe13f&amp;vjs=3</t>
  </si>
  <si>
    <t>Children's Hospital Colorado</t>
  </si>
  <si>
    <t>http://www.indeed.com/rc/clk?jk=ebf2c9abf4f6aba1&amp;fccid=098552e8f8353e68&amp;vjs=3</t>
  </si>
  <si>
    <t>http://www.indeed.com/rc/clk?jk=e179d972e363e9b5&amp;fccid=ea10be8bb95dc939&amp;vjs=3</t>
  </si>
  <si>
    <t>Smiling Moose | Smiling Moose Retail, LLC.</t>
  </si>
  <si>
    <t>http://www.indeed.com/rc/clk?jk=0deeb6f78d5fb22c&amp;fccid=43c58c49fd1fa292&amp;vjs=3</t>
  </si>
  <si>
    <t>http://www.indeed.com/rc/clk?jk=e482cd02c54afb73&amp;fccid=c00080451b047b86&amp;vjs=3</t>
  </si>
  <si>
    <t>http://www.indeed.com/rc/clk?jk=88d135b4b457479c&amp;fccid=8e9ae7de18dcd13e&amp;vjs=3</t>
  </si>
  <si>
    <t>Echter's Nursery &amp; Garden Center</t>
  </si>
  <si>
    <t>http://www.indeed.com/rc/clk?jk=5e332921bc7b09f3&amp;fccid=f6ed50c4ffce498a&amp;vjs=3</t>
  </si>
  <si>
    <t>http://www.indeed.com/rc/clk?jk=5651f1944f8241f1&amp;fccid=c26b205d481b6563&amp;vjs=3</t>
  </si>
  <si>
    <t>Kneaders Bakery &amp; Cafe</t>
  </si>
  <si>
    <t>Castle Rock, CO</t>
  </si>
  <si>
    <t>http://www.indeed.com/company/KNEADERS-BAKERY-&amp;-CAFE/jobs/Cashier-Customer-Service-150057742d79d24c?fccid=396402b6da7028a0&amp;vjs=3</t>
  </si>
  <si>
    <t>Cashier and Customer Service</t>
  </si>
  <si>
    <t>Silverthorne, Colorado</t>
  </si>
  <si>
    <t>https://jobs.lowes.com//job/silverthorne/cashier-and-customer-service-14-full-time-or-part-time/1627/7744147</t>
  </si>
  <si>
    <t>Cashier and Customer Service ($14+) Full Time or Part Time</t>
  </si>
  <si>
    <t>http://www.indeed.com/rc/clk?jk=c6568b5061fb7ba6&amp;fccid=dc218eb711838c34&amp;vjs=3</t>
  </si>
  <si>
    <t>Cashier Lead: Gustino's Pizza</t>
  </si>
  <si>
    <t>http://www.indeed.com/rc/clk?jk=297dc514cd243527&amp;fccid=dc218eb711838c34&amp;vjs=3</t>
  </si>
  <si>
    <t>Cashier Lead: Mountain Melt</t>
  </si>
  <si>
    <t>Arvada, Colorado</t>
  </si>
  <si>
    <t>https://jobs.lowes.com//job/arvada/cashier-store-seasonal-employee/1627/7556205</t>
  </si>
  <si>
    <t>Cashier Store Seasonal Employee</t>
  </si>
  <si>
    <t>Burger King | Rob-Kraft, Inc</t>
  </si>
  <si>
    <t>Colorado Springs, CO 80922 (Powers area)</t>
  </si>
  <si>
    <t>http://www.indeed.com/rc/clk?jk=ed6897085b1a11e7&amp;fccid=eda3b79007c6959b&amp;vjs=3</t>
  </si>
  <si>
    <t>Cashier-Restaurant</t>
  </si>
  <si>
    <t>Longmont, Colorado</t>
  </si>
  <si>
    <t>https://jobs.lowes.com//job/longmont/cashier-store-seasonal-employee/1627/7746440</t>
  </si>
  <si>
    <t>Cashier-Store Seasonal Employee</t>
  </si>
  <si>
    <t>Honor Society</t>
  </si>
  <si>
    <t>http://www.indeed.com/rc/clk?jk=dc9301fcddb7b878&amp;fccid=6c76f4decb186e66&amp;vjs=3</t>
  </si>
  <si>
    <t>Cashier/Counter</t>
  </si>
  <si>
    <t>Maza Kabob</t>
  </si>
  <si>
    <t>http://www.indeed.com/company/Maza-Kabob/jobs/Cashier-Crew-Member-e19ec5b275529d80?fccid=91159dd556bc6735&amp;vjs=3</t>
  </si>
  <si>
    <t>Cashier/Crew Member</t>
  </si>
  <si>
    <t>Travel Centers of America Denver East</t>
  </si>
  <si>
    <t>http://www.indeed.com/company/TravelCenters-of-America/jobs/Cashier-Customer-Service-6331264469872c2e?fccid=d49af6f5459ab0b0&amp;vjs=3</t>
  </si>
  <si>
    <t>Cashier/Customer Service</t>
  </si>
  <si>
    <t>http://www.indeed.com/company/Paradies-Lagardere/jobs/Cashier-Customer-Service-f66d14ff9e8e6a60?fccid=c26b205d481b6563&amp;vjs=3</t>
  </si>
  <si>
    <t>Floor and Decor</t>
  </si>
  <si>
    <t>http://www.indeed.com/company/Floor-and-Decor/jobs/Cashier-Customer-Service-499ffe81ddfcafd1?fccid=354db2292cefd900&amp;vjs=3</t>
  </si>
  <si>
    <t>http://www.indeed.com/rc/clk?jk=fdbf1d09a326ebe1&amp;fccid=ea10be8bb95dc939&amp;vjs=3</t>
  </si>
  <si>
    <t>Cashier/Customer Service Team Member</t>
  </si>
  <si>
    <t>http://www.indeed.com/rc/clk?jk=d5381b48b1637c56&amp;fccid=272c1d1b584def7a&amp;vjs=3</t>
  </si>
  <si>
    <t>Cashier/Food Service Worker Memorial Central</t>
  </si>
  <si>
    <t>Crowne Plaza</t>
  </si>
  <si>
    <t>http://www.indeed.com/rc/clk?jk=3c91d5e2acab09a2&amp;fccid=7d012d8338811db9&amp;vjs=3</t>
  </si>
  <si>
    <t>Cashier/Hostess Crowne Plaza Denver</t>
  </si>
  <si>
    <t>Goodwill Industries of Wyoming, Inc.</t>
  </si>
  <si>
    <t>http://www.indeed.com/company/Goodwill-Industries-of-Wyoming,-Inc./jobs/Cashier-Production-Worker-aa4d7a740611968c?fccid=a5ced582c68dcfdf&amp;vjs=3</t>
  </si>
  <si>
    <t>Cashier/Production Worker</t>
  </si>
  <si>
    <t>RINO</t>
  </si>
  <si>
    <t>https://denver.craigslist.org/fbh/d/cashiers-and-cooks-wanted/6575733302.html</t>
  </si>
  <si>
    <t>Cashiers and Cooks Wanted</t>
  </si>
  <si>
    <t>P. F. Changs China Bistro</t>
  </si>
  <si>
    <t>Buchtel Blvd
Denver</t>
  </si>
  <si>
    <t>https://www.careerbuilder.com/job/J3L3FQ6767HKHXKF289?ipath=JRGU192&amp;keywords=food&amp;location=denver%2Cco&amp;searchid=c7a3909f-50dd-47a8-888b-f76115847685&amp;siteid=cbnsv</t>
  </si>
  <si>
    <t>Cashiers, Bussers, Food Runners</t>
  </si>
  <si>
    <t>http://www.indeed.com/rc/clk?jk=55d382958eb0fc8e&amp;fccid=71d1e64528620714&amp;vjs=3</t>
  </si>
  <si>
    <t>CASINO CASHIER (PT)</t>
  </si>
  <si>
    <t>https://www.careerbuilder.com/job/J3M43674N9PRKB0H6C3?ipath=JRGU177&amp;keywords=food&amp;location=denver%2Cco&amp;searchid=c7a3909f-50dd-47a8-888b-f76115847685&amp;siteid=cbnsv</t>
  </si>
  <si>
    <t>Casual Dining Supervisor</t>
  </si>
  <si>
    <t>Panera Bread | Manna Development</t>
  </si>
  <si>
    <t>http://www.indeed.com/rc/clk?jk=441d9d6508f84215&amp;fccid=28d57c06cc76322f&amp;vjs=3</t>
  </si>
  <si>
    <t>Catering Coordinator</t>
  </si>
  <si>
    <t>Denver, CO 80233</t>
  </si>
  <si>
    <t>http://www.indeed.com/rc/clk?jk=9ea7413c54347669&amp;fccid=28d57c06cc76322f&amp;vjs=3</t>
  </si>
  <si>
    <t>Boulder/Louisville</t>
  </si>
  <si>
    <t>https://boulder.craigslist.org/fbh/d/catering-executive-chef/6574519253.html</t>
  </si>
  <si>
    <t>Catering Executive Chef</t>
  </si>
  <si>
    <t>The Antlers Hotel, Colorado Springs</t>
  </si>
  <si>
    <t>http://www.indeed.com/rc/clk?jk=7d94efb7714b9c84&amp;fccid=766f4c59d7e60b4b&amp;vjs=3</t>
  </si>
  <si>
    <t>Catering Sales Manager</t>
  </si>
  <si>
    <t>Hilton Hotels &amp; Resorts</t>
  </si>
  <si>
    <t>https://www.careerbuilder.com/job/J3M5J266HCVRDQ0MZLD?ipath=JRGU97&amp;keywords=food&amp;location=denver%2Cco&amp;searchid=2a913688-d9cb-4f51-b31c-c80b20860307&amp;siteid=cbnsv</t>
  </si>
  <si>
    <t>Catering Sales Manager Hilton Denver City Center</t>
  </si>
  <si>
    <t>Barrier Companies</t>
  </si>
  <si>
    <t>Denver, CO 80231</t>
  </si>
  <si>
    <t>http://www.indeed.com/rc/clk?jk=6120142c38401ed8&amp;fccid=d325fc24a3d9f4e3&amp;vjs=3</t>
  </si>
  <si>
    <t>Caulker (Roofer/Mason/Glazier/Waterproofer) Entry to Journeyman Level</t>
  </si>
  <si>
    <t>journeyman</t>
  </si>
  <si>
    <t>Wheat Ridge</t>
  </si>
  <si>
    <t>http://jobs.ourcareerpages.com/job/170924?source=AGC-CO&amp;jobFeedCode=AGC-CO&amp;returnURL=https://www.buildcolorado.com/</t>
  </si>
  <si>
    <t xml:space="preserve">Caulking/Waterproofing Journeyman </t>
  </si>
  <si>
    <t>Andrew Wommack Ministries</t>
  </si>
  <si>
    <t>Woodland Park, CO 80863</t>
  </si>
  <si>
    <t>http://www.indeed.com/rc/clk?jk=99f7bd039b0c9253&amp;fccid=7eefa1ba7a0fc2f8&amp;vjs=3</t>
  </si>
  <si>
    <t>CBC Groundskeeper (Part Time)</t>
  </si>
  <si>
    <t>John Deere Dr.</t>
  </si>
  <si>
    <t>https://fortcollins.craigslist.org/trp/d/cdl-and-training-and-testing/6573038932.html</t>
  </si>
  <si>
    <t>CDL A and B Training and Testing Limited Spots Available</t>
  </si>
  <si>
    <t>train</t>
  </si>
  <si>
    <t>SYSCO</t>
  </si>
  <si>
    <t>https://www.careerbuilder.com/job/J5L2DD6C8BMTRQ5K667?ipath=JRGU103&amp;keywords=food&amp;location=denver%2Cco&amp;searchid=efb8a3dc-af1f-4522-a8ca-e940f6508212&amp;siteid=cbnsv</t>
  </si>
  <si>
    <t>CDL A Delivery Truck Driver $7,500 Sign On Bonus</t>
  </si>
  <si>
    <t>delivery</t>
  </si>
  <si>
    <t>https://www.careerbuilder.com/job/J5L1XX651NSSXL3RZXY?ipath=JRGU244&amp;keywords=food&amp;location=denver%2Cco&amp;searchid=5b8bb699-fab1-4b57-aa2b-79953bc773b2&amp;siteid=cbnsv</t>
  </si>
  <si>
    <t>CDL A Delivery Truck Driver Trainee</t>
  </si>
  <si>
    <t>Mahoney Environmental</t>
  </si>
  <si>
    <t>https://www.careerbuilder.com/job/JHM3HX6FG1B2PMYCDL0?ipath=JRGU110&amp;keywords=oil&amp;location=denver%2Cco&amp;searchid=b7698753-a692-46c7-a669-933a2ed013fd&amp;siteid=cbnsv</t>
  </si>
  <si>
    <t>CDL A Driver</t>
  </si>
  <si>
    <t>Andersen Corporation</t>
  </si>
  <si>
    <t>http://www.indeed.com/rc/clk?jk=a885070218571d4b&amp;fccid=1bb6913d6fa0df67&amp;vjs=3</t>
  </si>
  <si>
    <t>https://fortcollins.craigslist.org/trp/d/cdl-driverlongmont-end-dump/6573519969.html</t>
  </si>
  <si>
    <t>CDL A Driver(Longmont)-- END DUMP $2,100 SIGN ON BONUS/GUARANTEED PAY!</t>
  </si>
  <si>
    <t>https://denver.craigslist.org/trp/d/cdl-drivers-start-today-55/6575699968.html</t>
  </si>
  <si>
    <t>CDL A DRIVERS START TODAY 55 CENTS PER MILE, $1900 weekly</t>
  </si>
  <si>
    <t>https://fortcollins.craigslist.org/trp/d/cdl-flatbed-driver-20-per/6573385887.html</t>
  </si>
  <si>
    <t>CDL A Flatbed Driver, $20 per hour M-F, Days</t>
  </si>
  <si>
    <t>Denver, CO 80217 (Lodo area)</t>
  </si>
  <si>
    <t>http://www.indeed.com/rc/clk?jk=e251c330fbe15b79&amp;fccid=6bca196527c3f370&amp;vjs=3</t>
  </si>
  <si>
    <t>CDL A Flatbed Truck Driver</t>
  </si>
  <si>
    <t>Domino's</t>
  </si>
  <si>
    <t>East 51st Avenue
Denver</t>
  </si>
  <si>
    <t>https://www.careerbuilder.com/job/JGX5F567ZNVPB72DQH9?ipath=JRGU18&amp;keywords=food&amp;location=denver%2Cco&amp;searchid=704874e2-af1e-4939-b468-c7a7a60104aa&amp;siteid=cbnsv</t>
  </si>
  <si>
    <t>CDL A Food Service Driver $7500 Sign &amp; Stay Bonus</t>
  </si>
  <si>
    <t>food</t>
  </si>
  <si>
    <t>https://boulder.craigslist.org/trp/d/cdl-home-daily-5000-sign-on/6574767096.html</t>
  </si>
  <si>
    <t>CDL A Home Daily  $5000 Sign On Bonus</t>
  </si>
  <si>
    <t>sign</t>
  </si>
  <si>
    <t>https://fortcollins.craigslist.org/trp/d/cdl-home-daily-5000-sign-on/6574767530.html</t>
  </si>
  <si>
    <t>https://fortcollins.craigslist.org/trp/d/cdl-tanker-23-per-hour-days/6573392127.html</t>
  </si>
  <si>
    <t>CDL A Tanker, $23 per hour/Days, $24 per hour/Nights</t>
  </si>
  <si>
    <t>https://fortcollins.craigslist.org/trp/d/cdl-tanker-f-days-23-per-hour/6573368094.html</t>
  </si>
  <si>
    <t>CDL A Tanker, M-F, Days, $23 per hour!</t>
  </si>
  <si>
    <t>https://www.careerbuilder.com/job/J5L2HX6YCZW5R8SMXNH?ipath=JRGU2&amp;keywords=trucker&amp;location=denver%2Cco&amp;searchid=69ba2fb3-bc39-4c98-874f-11d9d67edc4a&amp;siteid=cbnsv</t>
  </si>
  <si>
    <t>CDL A Truck Driver</t>
  </si>
  <si>
    <t>https://fortcollins.craigslist.org/trp/d/cdl-flatbed-driver-days-f/6573382533.html</t>
  </si>
  <si>
    <t>CDL B Flatbed Driver, Days, M-F, Excellent Benefits, Ft. Collins</t>
  </si>
  <si>
    <t>https://fortcollins.craigslist.org/trp/d/cdl-long-term-dedicated-1850/6573364065.html</t>
  </si>
  <si>
    <t>CDL B Long Term Dedicated, $18.50 per hour, OT, M-F Longmont</t>
  </si>
  <si>
    <t>cdl</t>
  </si>
  <si>
    <t>http://jobs.ourcareerpages.com/job/323639?source=AGC-CO&amp;jobFeedCode=AGC-CO&amp;returnURL=https://www.buildcolorado.com/</t>
  </si>
  <si>
    <t xml:space="preserve">CDL B Sweeper Driver-Operator </t>
  </si>
  <si>
    <t>https://denver.craigslist.org/trp/d/cdl-bus-van-driver-part-time/6575724046.html</t>
  </si>
  <si>
    <t>CDL Bus/Van Driver Part-Time           *Local Driving Only*</t>
  </si>
  <si>
    <t>https://denver.craigslist.org/trp/d/cdl-class-driver/6575813136.html</t>
  </si>
  <si>
    <t>CDL Class A Driver</t>
  </si>
  <si>
    <t>http://jobs.ourcareerpages.com/job/313634?source=AGC-CO&amp;jobFeedCode=AGC-CO&amp;returnURL=https://www.buildcolorado.com/</t>
  </si>
  <si>
    <t xml:space="preserve">CDL Class A Drivers </t>
  </si>
  <si>
    <t>https://denver.craigslist.org/trp/d/cdl-class-drivers-for-local/6575838876.html</t>
  </si>
  <si>
    <t>CDL Class A Drivers for Local Deliveries</t>
  </si>
  <si>
    <t>E 35th Place</t>
  </si>
  <si>
    <t>https://denver.craigslist.org/trp/d/cdl-class-or-roofing-material/6575624735.html</t>
  </si>
  <si>
    <t>CDL Class A or B Roofing Material Delivery Driver</t>
  </si>
  <si>
    <t>https://fortcollins.craigslist.org/trp/d/cdl-class-truck-driver-new/6575845256.html</t>
  </si>
  <si>
    <t>CDL Class A Truck Driver (New Company Benefits)</t>
  </si>
  <si>
    <t>https://fortcollins.craigslist.org/trp/d/cdl-class-truck-driver-new/6573194166.html</t>
  </si>
  <si>
    <t>https://fortcollins.craigslist.org/trp/d/cdl-class-truck-driver-new/6572367742.html</t>
  </si>
  <si>
    <t>Go to: https://www.connectingcolorado.com   +++++++++   Job Id:, 7384568)</t>
  </si>
  <si>
    <t>CDL Delivery Driver</t>
  </si>
  <si>
    <t>Grand Junction, Colorado</t>
  </si>
  <si>
    <t>https://jobs.lowes.com//job/grand-junction/cdl-delivery-driver/1627/7736129</t>
  </si>
  <si>
    <t>Advanced Drainage Systems</t>
  </si>
  <si>
    <t>http://www.indeed.com/company/Indeed-Hire-Master-Account/jobs/CDL-Delivery-Driver-0da9c1a1dca169fb?fccid=4b5d9d8953620ec0&amp;vjs=3</t>
  </si>
  <si>
    <t>http://jobs.ourcareerpages.com/job/314880?source=AGC-CO&amp;jobFeedCode=AGC-CO&amp;returnURL=https://www.buildcolorado.com/</t>
  </si>
  <si>
    <t xml:space="preserve">CDL Driver "40 Hours Pay Guaranteed" </t>
  </si>
  <si>
    <t>https://fortcollins.craigslist.org/trp/d/cdl-driver-for-local/6573209556.html</t>
  </si>
  <si>
    <t>CDL driver for local excavating company</t>
  </si>
  <si>
    <t>Quality Driver Solutions, Inc.</t>
  </si>
  <si>
    <t>http://www.indeed.com/company/Quality-Driver-Solutions,-Inc./jobs/CDL-Driver-Home-Nightly-f9c131218949d4dc?fccid=363ff537da27ecf6&amp;vjs=3</t>
  </si>
  <si>
    <t>CDL Driver Home Nightly</t>
  </si>
  <si>
    <t>night</t>
  </si>
  <si>
    <t>Colorado</t>
  </si>
  <si>
    <t>https://fortcollins.craigslist.org/trp/d/cdl-driver-wanted-for-crude/6572677659.html</t>
  </si>
  <si>
    <t>CDL Driver Wanted For Crude Oil</t>
  </si>
  <si>
    <t>http://jobs.ourcareerpages.com/job/325047?source=AGC-CO&amp;jobFeedCode=AGC-CO&amp;returnURL=https://www.buildcolorado.com/</t>
  </si>
  <si>
    <t xml:space="preserve">CDL Driver/Equipment Operator </t>
  </si>
  <si>
    <t>Lafarge</t>
  </si>
  <si>
    <t>Henderson, CO 80640</t>
  </si>
  <si>
    <t>http://www.indeed.com/rc/clk?jk=92a6da894a57a66e&amp;fccid=b5bc7a969eccc9ec&amp;vjs=3</t>
  </si>
  <si>
    <t>CDL Drivers</t>
  </si>
  <si>
    <t>Interstate Highway Construction, Inc.</t>
  </si>
  <si>
    <t>http://www.indeed.com/rc/clk?jk=88e5043468fcce61&amp;fccid=d53123fa081cbb69&amp;vjs=3</t>
  </si>
  <si>
    <t>CDL Drivers For Heavy Highway</t>
  </si>
  <si>
    <t>heavy</t>
  </si>
  <si>
    <t>Fargo</t>
  </si>
  <si>
    <t>https://fortcollins.craigslist.org/trp/d/cdl-otr-driver-3000-sign-on/6575827214.html</t>
  </si>
  <si>
    <t>CDL OTR DRIVER $3,000 SIGN-ON BONUSâœ­ MAGNUM COMPANIES</t>
  </si>
  <si>
    <t>https://denver.craigslist.org/trp/d/cdl-otr-driver-3000-sign-on/6575826462.html</t>
  </si>
  <si>
    <t>Gusher Oilfield Services</t>
  </si>
  <si>
    <t>http://www.indeed.com/company/LWM-Washout/jobs/CDL-Truck-Driver-ca0bcdd8d6e8976a?fccid=84531722aedcb75d&amp;vjs=3</t>
  </si>
  <si>
    <t>CDL Truck Driver</t>
  </si>
  <si>
    <t>https://denver.craigslist.org/trp/d/cdl-guaranteed-min-pay-higher/6575636181.html</t>
  </si>
  <si>
    <t>CDL-A * guaranteed min. pay * higher cpm * great trucks * great benefi</t>
  </si>
  <si>
    <t>https://fortcollins.craigslist.org/trp/d/cdl-local-home-daily-1000-wk/6575657366.html</t>
  </si>
  <si>
    <t>CDL-A * Local * Home Daily * $1,000/wk avg. * Hauling Cattle</t>
  </si>
  <si>
    <t>https://denver.craigslist.org/trp/d/cdl-otr-44cpm-to-start/6575599319.html</t>
  </si>
  <si>
    <t>CDL-A * OTR * 44cpm to start * Consistent Runs &amp; Great Pay *</t>
  </si>
  <si>
    <t>https://denver.craigslist.org/trp/d/cdl-class-driver-wanted/6575680617.html</t>
  </si>
  <si>
    <t>CDL-A CLASS DRIVER WANTED</t>
  </si>
  <si>
    <t>McLane Company</t>
  </si>
  <si>
    <t>https://www.careerbuilder.com/job/J3S88C5WGKG3CF286J4?ipath=JRGU173&amp;keywords=food&amp;location=denver%2Cco&amp;searchid=ec95c5fa-f772-438e-af07-a8dc35b0747a&amp;siteid=cbnsv</t>
  </si>
  <si>
    <t>CDL-A Delivery Driver (Aurora, CO) / $7500 sign-on bonus</t>
  </si>
  <si>
    <t>https://www.careerbuilder.com/job/J3Q1JW6NSD71K1MWLT8?ipath=JRGU171&amp;keywords=food&amp;location=denver%2Cco&amp;searchid=ec95c5fa-f772-438e-af07-a8dc35b0747a&amp;siteid=cbnsv</t>
  </si>
  <si>
    <t>CDL-A Delivery Driver (Denver, CO) / $7500 sign-on bonus</t>
  </si>
  <si>
    <t>https://denver.craigslist.org/trp/d/cdl-otr-dry-van-truck-driver/6575650662.html</t>
  </si>
  <si>
    <t>CDL-A OTR Dry Van Truck Driver Earn $75,000 or More!</t>
  </si>
  <si>
    <t>https://fortcollins.craigslist.org/trp/d/cdl-otr-truck-driver-base-pay/6572081131.html</t>
  </si>
  <si>
    <t>CDL-A OTR Truck Driver BASE PAY INCREASED TO $1.00/MILE</t>
  </si>
  <si>
    <t>https://fortcollins.craigslist.org/trp/d/cdl-owner-operator-drivers/6572362251.html</t>
  </si>
  <si>
    <t>CDL-A Owner Operator Drivers WANTED!!!**</t>
  </si>
  <si>
    <t>https://boulder.craigslist.org/trp/d/cdl-owner-operator-drivers/6572362174.html</t>
  </si>
  <si>
    <t>https://boulder.craigslist.org/trp/d/cdl-truck-drivers-up-to-3000/6572151124.html</t>
  </si>
  <si>
    <t>CDL-A TRUCK DRIVERS UP TO $3,000 BONUS PAY PLAN!</t>
  </si>
  <si>
    <t>Fort Collins / Greeley / Loveland, CO</t>
  </si>
  <si>
    <t>https://fortcollins.craigslist.org/trp/d/cdl-dedicated-home-weekly-61k/6573494088.html</t>
  </si>
  <si>
    <t>CDL-A, Dedicated * Home Weekly  * $61k avg. annual * low-cost benefits</t>
  </si>
  <si>
    <t>https://boulder.craigslist.org/trp/d/cdl-dedicated-home-weekly-61k/6573489380.html</t>
  </si>
  <si>
    <t>https://fortcollins.craigslist.org/trp/d/cdl-local-hauling-cattle-get/6573016017.html</t>
  </si>
  <si>
    <t>CDL-A, Local, Hauling Cattle, Get home every day</t>
  </si>
  <si>
    <t>Jeff Asbell Excavating &amp; Trucking, Inc.</t>
  </si>
  <si>
    <t>http://www.indeed.com/rc/clk?jk=26dbd421112d9e84&amp;fccid=b7f02d7d71460ab4&amp;vjs=3</t>
  </si>
  <si>
    <t>CDL-OTR GRAPPLE TRUCK OPERATOR</t>
  </si>
  <si>
    <t>Greeley/NorCo</t>
  </si>
  <si>
    <t>https://fortcollins.craigslist.org/trp/d/cdl-hazmat-driver-needed/6575740817.html</t>
  </si>
  <si>
    <t>CDL/Hazmat driver needed</t>
  </si>
  <si>
    <t>CaÃ±on City, CO</t>
  </si>
  <si>
    <t>http://www.indeed.com/rc/clk?jk=f59458e60621f7a5&amp;fccid=7cd7119315ca0934&amp;vjs=3</t>
  </si>
  <si>
    <t>CDOC/Journeyman Electrician CSLTS II CSP</t>
  </si>
  <si>
    <t>Fort Collins/Loveland</t>
  </si>
  <si>
    <t>https://fortcollins.craigslist.org/edu/d/celebrate-with-bright/6573271427.html</t>
  </si>
  <si>
    <t>Celebrate with Bright HorizonsÂ®! Denver Post Top Work Places 2018</t>
  </si>
  <si>
    <t>Broomfield/Longmont/Louisville/Westminster</t>
  </si>
  <si>
    <t>https://boulder.craigslist.org/edu/d/celebrate-with-bright/6573261406.html</t>
  </si>
  <si>
    <t>Vertex Innovations</t>
  </si>
  <si>
    <t>http://www.indeed.com/rc/clk?jk=4742070dbfc3ea54&amp;fccid=4e8042c1e0872cc1&amp;vjs=3</t>
  </si>
  <si>
    <t>Cell Site Construction Manager Denver Metro Area</t>
  </si>
  <si>
    <t>https://www.careerbuilder.com/job/J3Q6HB71FWQR9FBWW1H?ipath=JRGU24&amp;keywords=construction&amp;location=denver%2Cco&amp;searchid=516e2b68-837b-446f-a27a-555c9e6d6748&amp;siteid=cbnsv</t>
  </si>
  <si>
    <t>Cement Finishers Denver, CO</t>
  </si>
  <si>
    <t>https://www.careerbuilder.com/job/J3Q6HB71FWQR9FBWW1H?ipath=JRGU31&amp;keywords=labor&amp;location=denver%2Cco&amp;searchid=e9fb463b-2aa6-492f-859b-d331efcc1b5f&amp;siteid=cbnsv</t>
  </si>
  <si>
    <t>http://www.indeed.com/rc/clk?jk=8840bc0050a6267b&amp;fccid=cff6c2b12d7dc183&amp;vjs=3</t>
  </si>
  <si>
    <t>Center Services Volunteer (Room &amp; Board Provided!)</t>
  </si>
  <si>
    <t>Sweet Tomatoes | Garden Fresh Restaurants</t>
  </si>
  <si>
    <t>Westminster, CO 80031</t>
  </si>
  <si>
    <t>http://www.indeed.com/rc/clk?jk=779c2958b9dfd263&amp;fccid=3743a39733363663&amp;vjs=3</t>
  </si>
  <si>
    <t>Central Kitchen Prep</t>
  </si>
  <si>
    <t>prep</t>
  </si>
  <si>
    <t>https://boulder.craigslist.org/trd/d/certified-chevy-auto/6573506427.html</t>
  </si>
  <si>
    <t>Certified Chevy Auto Technician***up to $5,000 Relocation Bonus***</t>
  </si>
  <si>
    <t>https://boulder.craigslist.org/trd/d/certified-ford-auto/6573499965.html</t>
  </si>
  <si>
    <t>Certified Ford Auto Technician***up to $5,000 Relocation Bonus***</t>
  </si>
  <si>
    <t>https://boulder.craigslist.org/hea/d/certified-nurse-aide/6572968130.html</t>
  </si>
  <si>
    <t>Certified Nurse Aide</t>
  </si>
  <si>
    <t>nurse</t>
  </si>
  <si>
    <t>Mission San Miguel Nursing and Rehabilitation Cent...</t>
  </si>
  <si>
    <t>http://www.indeed.com/rc/clk?jk=c48a6f0ccee4cab3&amp;fccid=d6dc1a82a7dcce95&amp;vjs=3</t>
  </si>
  <si>
    <t>Certified Nurse Aide (CNA)</t>
  </si>
  <si>
    <t>baby+co.</t>
  </si>
  <si>
    <t>http://www.indeed.com/rc/clk?jk=07c596eac97a5bc1&amp;fccid=fc4c1e6825cb56f1&amp;vjs=3</t>
  </si>
  <si>
    <t>Certified Nurse Midwife</t>
  </si>
  <si>
    <t>Vi</t>
  </si>
  <si>
    <t>https://www.careerbuilder.com/job/J3W2FR789M0629NRGY4?ipath=JRGU91&amp;keywords=food&amp;location=denver%2Cco&amp;searchid=2a913688-d9cb-4f51-b31c-c80b20860307&amp;siteid=cbnsv</t>
  </si>
  <si>
    <t>Certified Nursing Assistant (CNA) PT Generous Sign-on Bonus</t>
  </si>
  <si>
    <t>UCHealth</t>
  </si>
  <si>
    <t>https://www.careerbuilder.com/job/J3V8D4627WR15G0NPP4?ipath=JRGU48&amp;keywords=Mechanic&amp;location=denver%2Cco&amp;searchid=bc7bd64e-c2f8-4530-a215-767c743fe696&amp;siteid=cbnsv</t>
  </si>
  <si>
    <t>Certified Nursing Assistant PRN Medical Unit</t>
  </si>
  <si>
    <t>https://www.careerbuilder.com/job/J3S6NC6LH18DFS899TX?ipath=JRGU21&amp;keywords=Mechanic&amp;location=denver%2Cco&amp;searchid=5c17578c-8f59-4cce-a125-68a941926c8d&amp;siteid=cbnsv</t>
  </si>
  <si>
    <t>Certified Nursing Assistant PRN Nights Cardiac Unit</t>
  </si>
  <si>
    <t>BRIGHTON</t>
  </si>
  <si>
    <t>Go to: https://www.connectingcolorado.com   +++++++++   Job Id:, 7382642)</t>
  </si>
  <si>
    <t>Certified Nursing Assistant/CN</t>
  </si>
  <si>
    <t>Southwest Veterinary Hospital, PC</t>
  </si>
  <si>
    <t>http://www.indeed.com/company/Southwest-Veterinary-Hospital,-PC/jobs/Certified-Veterinary-Technician-6de23d1157881749?fccid=ac5e0b03416d3dc0&amp;vjs=3</t>
  </si>
  <si>
    <t>Certified Veterinary Technician</t>
  </si>
  <si>
    <t>Ledgent Finance &amp; Accounting</t>
  </si>
  <si>
    <t>https://www.careerbuilder.com/job/J3P8CL6XJYKSQH1BG5H?ipath=JRGU46&amp;keywords=oil&amp;location=denver%2Cco&amp;searchid=74fca892-7457-40b3-bd02-5ad13eba8029&amp;siteid=cbnsv</t>
  </si>
  <si>
    <t>CFO/CAO</t>
  </si>
  <si>
    <t>https://denver.craigslist.org/spa/d/chair-massage-therapists-in/6575703980.html</t>
  </si>
  <si>
    <t>Chair Massage Therapists in Whole Foods Markets SE Denver &amp; Centennial</t>
  </si>
  <si>
    <t>market</t>
  </si>
  <si>
    <t>https://denver.craigslist.org/npo/d/change-childs-life-as-an/6575671960.html</t>
  </si>
  <si>
    <t>Change a child's life as an AmeriCorps Member in Denver!</t>
  </si>
  <si>
    <t>EarthRoamer</t>
  </si>
  <si>
    <t>Dacono, CO 80514</t>
  </si>
  <si>
    <t>http://www.indeed.com/company/EarthRoamer/jobs/Chassis-Technician-75008392e9092383?fccid=9d685615394ea650&amp;vjs=3</t>
  </si>
  <si>
    <t>Chassis Technician</t>
  </si>
  <si>
    <t>Roberts Italian Restaurant</t>
  </si>
  <si>
    <t>Littleton, CO 80128</t>
  </si>
  <si>
    <t>http://www.indeed.com/company/Roberts-Italian-Restaurant/jobs/Chef-d3f9aa24b70bfd82?fccid=d318e9302a93741b&amp;vjs=3</t>
  </si>
  <si>
    <t>Chef</t>
  </si>
  <si>
    <t>chef</t>
  </si>
  <si>
    <t>Jim 'N Nick's Bar-B-Q</t>
  </si>
  <si>
    <t>http://www.indeed.com/rc/clk?jk=e3c1320790440c4f&amp;fccid=a1dc13f0759c4dbb&amp;vjs=3</t>
  </si>
  <si>
    <t>http://www.indeed.com/rc/clk?jk=3b279829ad477453&amp;fccid=9b7497c8df9d3efa&amp;vjs=3</t>
  </si>
  <si>
    <t>https://boulder.craigslist.org/fbh/d/chef-de-cuisine-sous-chef/6573316322.html</t>
  </si>
  <si>
    <t>Chef de Cuisine, Sous Chef</t>
  </si>
  <si>
    <t>Oskar Blues Denver</t>
  </si>
  <si>
    <t>http://www.indeed.com/rc/clk?jk=cd3d40a92bff0294&amp;fccid=2a8f9f71577ce7cd&amp;vjs=3</t>
  </si>
  <si>
    <t>Chef Hourly</t>
  </si>
  <si>
    <t>Compass Group</t>
  </si>
  <si>
    <t>Centennial, CO 80121</t>
  </si>
  <si>
    <t>http://www.indeed.com/rc/clk?jk=b859f0e5a2f699e7&amp;fccid=c55f4ad42cee2cd3&amp;vjs=3</t>
  </si>
  <si>
    <t>CHEF HRLY (FULL-TIME, Holly Creek)</t>
  </si>
  <si>
    <t>http://www.indeed.com/rc/clk?jk=f0812de73d2fd6bb&amp;fccid=af95ff2f9c48b702&amp;vjs=3</t>
  </si>
  <si>
    <t>Chef Mountain Dining Breckenridge Ski Resort</t>
  </si>
  <si>
    <t>http://www.indeed.com/rc/clk?jk=30161ba7695f6890&amp;fccid=2a8f9f71577ce7cd&amp;vjs=3</t>
  </si>
  <si>
    <t>Chef Salary</t>
  </si>
  <si>
    <t>https://www.careerbuilder.com/job/J3R41R60XYMKZP0C6JW?ipath=JRGU102&amp;keywords=food&amp;location=denver%2Cco&amp;searchid=efb8a3dc-af1f-4522-a8ca-e940f6508212&amp;siteid=cbnsv</t>
  </si>
  <si>
    <t>CHEF, SOUS</t>
  </si>
  <si>
    <t>Dx Holding Company, Inc</t>
  </si>
  <si>
    <t>Joliet Street
Denver</t>
  </si>
  <si>
    <t>https://www.careerbuilder.com/job/JHQ6Q468MPYYZSGZ9S0?ipath=JRGU99&amp;keywords=oil&amp;location=denver%2Cco&amp;searchid=d30b455d-08b4-420e-bbf2-a1a5f39f5e8c&amp;siteid=cbnsv</t>
  </si>
  <si>
    <t>Chemical Plant Control Room Operator</t>
  </si>
  <si>
    <t>Go to: https://www.connectingcolorado.com   +++++++++   Job Id:, 7384038)</t>
  </si>
  <si>
    <t>Chemistry &amp; Life Sciences Pate</t>
  </si>
  <si>
    <t>Go to: https://www.connectingcolorado.com   +++++++++   Job Id:, 7382866)</t>
  </si>
  <si>
    <t>GOLDEN</t>
  </si>
  <si>
    <t>Go to: https://www.connectingcolorado.com   +++++++++   Job Id:, 7382682)</t>
  </si>
  <si>
    <t>Chemistry Technician</t>
  </si>
  <si>
    <t>Cherry Hills</t>
  </si>
  <si>
    <t>https://denver.craigslist.org/spa/d/cherry-hills-luxury-salon/6575770109.html</t>
  </si>
  <si>
    <t>Cherry Hills Luxury Salon Suites Available Today!</t>
  </si>
  <si>
    <t>http://jobs.ourcareerpages.com/job/157802?source=AGC-CO&amp;jobFeedCode=AGC-CO&amp;returnURL=https://www.buildcolorado.com/</t>
  </si>
  <si>
    <t xml:space="preserve">Chief Electrical Estimator </t>
  </si>
  <si>
    <t>SCP Hotel â€“ Colorado Springs, CO</t>
  </si>
  <si>
    <t>http://www.indeed.com/rc/clk?jk=2f2eeaa8ffca6626&amp;fccid=0c3da7648bb7b749&amp;vjs=3</t>
  </si>
  <si>
    <t>Chief Engineer</t>
  </si>
  <si>
    <t>PointOne Recruiting Solutions</t>
  </si>
  <si>
    <t>https://www.careerbuilder.com/job/J8J6PK6BX7R0DXFJN9X?ipath=JRGU56&amp;keywords=construction&amp;location=denver%2Cco&amp;searchid=328a6c31-af9c-43c6-a960-8791dabde39c&amp;siteid=cbnsv</t>
  </si>
  <si>
    <t>Chief Estimator</t>
  </si>
  <si>
    <t>HighPointe Christian Academy</t>
  </si>
  <si>
    <t>http://www.indeed.com/company/HighPointe-Academy/jobs/Child-Care-Chef-51f664a13b167f45?fccid=fcb2b893946e3390&amp;vjs=3</t>
  </si>
  <si>
    <t>Child Care Chef</t>
  </si>
  <si>
    <t>Douglas County, CO</t>
  </si>
  <si>
    <t>http://www.indeed.com/rc/clk?jk=c68f721531f8a56a&amp;fccid=87b919d83424117f&amp;vjs=3</t>
  </si>
  <si>
    <t>Child Support Establishment / Modification Specialist</t>
  </si>
  <si>
    <t>Evans</t>
  </si>
  <si>
    <t>https://fortcollins.craigslist.org/npo/d/childrens-case-manager-evans/6572165902.html</t>
  </si>
  <si>
    <t>Children's Case Manager Evans/Greeley</t>
  </si>
  <si>
    <t>https://fortcollins.craigslist.org/hea/d/chiropractic-office-staff/6572506920.html</t>
  </si>
  <si>
    <t>Chiropractic Office Staff</t>
  </si>
  <si>
    <t>Irwin Auto Company</t>
  </si>
  <si>
    <t>Woodward</t>
  </si>
  <si>
    <t>https://www.careerbuilder.com/job/J8J33F6TCZ210TP3CSY?ipath=JRGU186&amp;keywords=labor&amp;location=denver%2Cco&amp;searchid=78b2dd96-b90c-4667-8b60-c1cda8cda271&amp;siteid=cbnsv</t>
  </si>
  <si>
    <t>Chrysler Certified Technician/Relocation Assistance</t>
  </si>
  <si>
    <t>Mac Haik Dodge Chrysler Jeep Ram</t>
  </si>
  <si>
    <t>Temple</t>
  </si>
  <si>
    <t>https://www.careerbuilder.com/job/J5L0CL6LLWKVMNB4ZXD?ipath=JRGU77&amp;keywords=Mechanic&amp;location=denver%2Cco&amp;searchid=407b7d7a-1c95-42cf-9164-30e01a4e7354&amp;siteid=cbnsv</t>
  </si>
  <si>
    <t>Chrysler Certified Technicians Relocation Assistance / Sign-On Bonus</t>
  </si>
  <si>
    <t>https://boulder.craigslist.org/edu/d/church-nursery-needs-you/6572398549.html</t>
  </si>
  <si>
    <t>Church nursery needs you!</t>
  </si>
  <si>
    <t>https://www.careerbuilder.com/job/J3V5HH6MTNPFPWY06JQ?ipath=JRGU174&amp;keywords=food&amp;location=denver%2Cco&amp;searchid=ec95c5fa-f772-438e-af07-a8dc35b0747a&amp;siteid=cbnsv</t>
  </si>
  <si>
    <t>Cinematographer/Photographer Contract</t>
  </si>
  <si>
    <t>ABF Freight</t>
  </si>
  <si>
    <t>https://www.careerbuilder.com/job/J3V4H15ZMGHG3WFS6XF?ipath=JRGU221&amp;keywords=labor&amp;location=denver%2Cco&amp;searchid=c0d422d6-2f48-4ac9-bdc3-0bafbbc052c3&amp;siteid=cbnsv</t>
  </si>
  <si>
    <t>City Driver Full-Time Combined Dock/P and D</t>
  </si>
  <si>
    <t>http://www.indeed.com/rc/clk?jk=0aa7c3e1fbd9443c&amp;fccid=20f730f4f3d57604&amp;vjs=3</t>
  </si>
  <si>
    <t>CITY ONLY: VOICES Lead Facilitator- Denver Human Services</t>
  </si>
  <si>
    <t>https://www.careerbuilder.com/job/J3S52378KNZ0RB7WCY9?ipath=JRGU104&amp;keywords=construction&amp;location=denver%2Cco&amp;searchid=c05d8c28-0db3-4dd7-b583-196f92cec0e6&amp;siteid=cbnsv</t>
  </si>
  <si>
    <t>Civil Design Engineer</t>
  </si>
  <si>
    <t>Farnsworth Group</t>
  </si>
  <si>
    <t>http://www.indeed.com/rc/clk?jk=efc6ee586b9304ba&amp;fccid=6c4b4e6446d0bcb2&amp;vjs=3</t>
  </si>
  <si>
    <t>Civil Engineer</t>
  </si>
  <si>
    <t>civil</t>
  </si>
  <si>
    <t>Department of Agriculture</t>
  </si>
  <si>
    <t>http://www.indeed.com/rc/clk?jk=0c88b3aa2ac97ade&amp;fccid=a732c86e1c4978a8&amp;vjs=3</t>
  </si>
  <si>
    <t>Civil Design Consultants, Inc.</t>
  </si>
  <si>
    <t>Steamboat Springs, CO 80487</t>
  </si>
  <si>
    <t>http://www.indeed.com/company/Civil-Design-Consultants,-Inc./jobs/Civil-Engineer-eb8e73bf94d3b602?fccid=dbf9188830df8916&amp;vjs=3</t>
  </si>
  <si>
    <t>DEPARTMENT OF THE INTERIOR, National Park Service</t>
  </si>
  <si>
    <t>http://www.indeed.com/rc/clk?jk=9ad0733d8a117f82&amp;fccid=7c00fdad67c7199b&amp;vjs=3</t>
  </si>
  <si>
    <t>https://boulder.craigslist.org/egr/d/civil-engineer/6574333879.html</t>
  </si>
  <si>
    <t>Civil Engineer I</t>
  </si>
  <si>
    <t>City of Arvada</t>
  </si>
  <si>
    <t>http://www.indeed.com/rc/clk?jk=c846251de3e0a70d&amp;fccid=53c72d25b0410cdb&amp;vjs=3</t>
  </si>
  <si>
    <t>http://jobs.ourcareerpages.com/job/314884?source=AGC-CO&amp;jobFeedCode=AGC-CO&amp;returnURL=https://www.buildcolorado.com/</t>
  </si>
  <si>
    <t xml:space="preserve">Civil Estimator </t>
  </si>
  <si>
    <t>https://boulder.craigslist.org/egr/d/civil-project-engineer/6574309908.html</t>
  </si>
  <si>
    <t>Civil Project Engineer</t>
  </si>
  <si>
    <t>System One</t>
  </si>
  <si>
    <t>https://www.careerbuilder.com/job/J3R85H6G7FVCJCQ5Z91?ipath=JRGU117&amp;keywords=construction&amp;location=denver%2Cco&amp;searchid=c05d8c28-0db3-4dd7-b583-196f92cec0e6&amp;siteid=cbnsv</t>
  </si>
  <si>
    <t>Civil/Structural Drafter</t>
  </si>
  <si>
    <t>http://www.indeed.com/rc/clk?jk=216ea7d01abbdc61&amp;fccid=75aff752794baac1&amp;vjs=3</t>
  </si>
  <si>
    <t>Civil/Structural Section Manager GFS Manufacturing</t>
  </si>
  <si>
    <t>Go to: https://www.connectingcolorado.com   +++++++++   Job Id:, 7385492)</t>
  </si>
  <si>
    <t>Claim Client Services Manager</t>
  </si>
  <si>
    <t>https://www.careerbuilder.com/job/JJJ7RM6M7P7T7BGYCQW?ipath=JRGU142&amp;keywords=construction&amp;location=denver%2Cco&amp;searchid=67259b32-958e-4be8-951b-7578abb3d46b&amp;siteid=cbnsv</t>
  </si>
  <si>
    <t>Claims Adjusters for Casualty, Senior Casualty, and Manager roles- Seeking all levels</t>
  </si>
  <si>
    <t>https://denver.craigslist.org/trp/d/class-cdl-driver-local-2150/6575661215.html</t>
  </si>
  <si>
    <t>Class A CDL Driver ... Local ... $21.50++ per hour</t>
  </si>
  <si>
    <t>https://denver.craigslist.org/trp/d/class-cdl-driver-local-fuel/6575639589.html</t>
  </si>
  <si>
    <t>Class A CDL Driver Local Fuel Transport Home Daily</t>
  </si>
  <si>
    <t>TPM Staffing</t>
  </si>
  <si>
    <t>Castle Rock</t>
  </si>
  <si>
    <t>https://www.careerbuilder.com/job/J9085S72949L0P1BLKP?ipath=JRGU98&amp;keywords=oil&amp;location=denver%2Cco&amp;searchid=d30b455d-08b4-420e-bbf2-a1a5f39f5e8c&amp;siteid=cbnsv</t>
  </si>
  <si>
    <t>Class A CDL Driver Lowboy</t>
  </si>
  <si>
    <t>https://denver.craigslist.org/trp/d/class-cdl-driver-otr-new-pay/6575831799.html</t>
  </si>
  <si>
    <t>CLASS A CDL DRIVER: OTR âž¾ NEW PAY SCALES</t>
  </si>
  <si>
    <t>https://fortcollins.craigslist.org/trp/d/class-cdl-driversweek-home/6573215255.html</t>
  </si>
  <si>
    <t>CLASS A CDL DRIVERS $1,000-$1,100 A WEEK (HOME DAILY)</t>
  </si>
  <si>
    <t>https://fortcollins.craigslist.org/trp/d/class-cdl-drivers-mon-fri/6573282002.html</t>
  </si>
  <si>
    <t>Class A CDL Drivers Mon-Fri Home Daily ($1,000 A WEEK)</t>
  </si>
  <si>
    <t>https://denver.craigslist.org/trp/d/class-cdl-drivers-with-and/6575693803.html</t>
  </si>
  <si>
    <t>CLASS A CDL DRIVERS WITH AND WITHOUT HAZMAT AND TANKER</t>
  </si>
  <si>
    <t>https://fortcollins.craigslist.org/trp/d/class-cdl-driving-job-reefer/6573355407.html</t>
  </si>
  <si>
    <t>Class A CDL Driving Job Reefer Division West Coast</t>
  </si>
  <si>
    <t>https://boulder.craigslist.org/trp/d/class-cdl-side-dump-driver/6572157908.html</t>
  </si>
  <si>
    <t>Class A CDL Side Dump Driver</t>
  </si>
  <si>
    <t>Go to: https://www.connectingcolorado.com   +++++++++   Job Id:, 7382858)</t>
  </si>
  <si>
    <t>CLASS A CDL TRUCK DRIVER / LOC</t>
  </si>
  <si>
    <t>https://fortcollins.craigslist.org/trp/d/class-cdl-truck-driver-start/6575831838.html</t>
  </si>
  <si>
    <t>Class A CDL Truck Driver | Start at 44 CPM with 6 Months Experience</t>
  </si>
  <si>
    <t>https://boulder.craigslist.org/trp/d/class-cdl-truck-driver-start/6575829478.html</t>
  </si>
  <si>
    <t>https://boulder.craigslist.org/trp/d/class-cdl-truck-driver-start/6573332203.html</t>
  </si>
  <si>
    <t>https://fortcollins.craigslist.org/trp/d/class-cdl-truck-driver-start/6572353759.html</t>
  </si>
  <si>
    <t>https://boulder.craigslist.org/trp/d/class-cdl-truck-driver-start/6572338791.html</t>
  </si>
  <si>
    <t>Commerce City</t>
  </si>
  <si>
    <t>https://denver.craigslist.org/trp/d/class-driver-2500-hr/6575632064.html</t>
  </si>
  <si>
    <t>Class A Driver $25.00 Hr.***</t>
  </si>
  <si>
    <t>https://denver.craigslist.org/trp/d/class-driver-2500-hr/6575630861.html</t>
  </si>
  <si>
    <t>https://fortcollins.craigslist.org/trp/d/class-drivers-guaranteed-pay/6572962429.html</t>
  </si>
  <si>
    <t>CLASS A DRIVERS GUARANTEED PAY, GENEROUS HOME TIME, NEW EQUIPMENT</t>
  </si>
  <si>
    <t>https://denver.craigslist.org/trp/d/class-drivers-2500-sign-on/6575815117.html</t>
  </si>
  <si>
    <t>Class A Drivers- $2500 sign on Free Health Insurance</t>
  </si>
  <si>
    <t>Denver Metro</t>
  </si>
  <si>
    <t>https://denver.craigslist.org/trp/d/class-drivers-denvers-1/6575608606.html</t>
  </si>
  <si>
    <t>Class A Drivers!  Denver's #1 Freight Company! SIGN ON BONUS!!</t>
  </si>
  <si>
    <t>https://fortcollins.craigslist.org/trp/d/class-local-regional/6572318853.html</t>
  </si>
  <si>
    <t>Class A Local/Regional Drivers $20-$23/hour guaranteed 40 hrs/week</t>
  </si>
  <si>
    <t>Go to: https://www.connectingcolorado.com   +++++++++   Job Id:, 7381152)</t>
  </si>
  <si>
    <t>Class A Truck Driver</t>
  </si>
  <si>
    <t>Centerline Driver Jobs</t>
  </si>
  <si>
    <t>https://www.careerbuilder.com/job/J3M6S0631MVVXTZJSR8?ipath=JRGU176&amp;keywords=labor&amp;location=denver%2Cco&amp;searchid=78b2dd96-b90c-4667-8b60-c1cda8cda271&amp;siteid=cbnsv</t>
  </si>
  <si>
    <t>https://www.careerbuilder.com/job/J3W53975LBCPHD227RY?ipath=JRGU156&amp;keywords=labor&amp;location=denver%2Cco&amp;searchid=17a4af06-628b-4e9e-9a94-c4a5102bc1db&amp;siteid=cbnsv</t>
  </si>
  <si>
    <t>Class A Yard Hostler</t>
  </si>
  <si>
    <t>Go to: https://www.connectingcolorado.com   +++++++++   Job Id:, 7381126)</t>
  </si>
  <si>
    <t>Class B CDL Route Delivery Dri</t>
  </si>
  <si>
    <t>https://denver.craigslist.org/trp/d/class-driver/6575833053.html</t>
  </si>
  <si>
    <t>CLASS B Driver</t>
  </si>
  <si>
    <t>https://denver.craigslist.org/trp/d/class-drivers-denvers-1/6575608124.html</t>
  </si>
  <si>
    <t>Class B DRIVERS! Denver's #1 Freight Company!  SIGN ON BONUS!!</t>
  </si>
  <si>
    <t>Regional &amp; OTR</t>
  </si>
  <si>
    <t>https://boulder.craigslist.org/trp/d/classa-drivers-if-youre/6572993801.html</t>
  </si>
  <si>
    <t>ClassA Drivers-If You're Really Looking for the Company to Retire With</t>
  </si>
  <si>
    <t>Companion Animal Clinic</t>
  </si>
  <si>
    <t>http://www.indeed.com/rc/clk?jk=b29b32fc0f7ca449&amp;fccid=fc1a6b85cc758f01&amp;vjs=3</t>
  </si>
  <si>
    <t>Cleaner</t>
  </si>
  <si>
    <t>https://boulder.craigslist.org/lab/d/cleaning-2-afternoons-week/6574983919.html</t>
  </si>
  <si>
    <t>Cleaning 2 afternoons a week near HWY 119 and 63rd st, $404</t>
  </si>
  <si>
    <t>https://fortcollins.craigslist.org/lab/d/cleaning-crew/6575764509.html</t>
  </si>
  <si>
    <t>Cleaning crew</t>
  </si>
  <si>
    <t>https://fortcollins.craigslist.org/lab/d/cleaning-position-residential/6575108149.html</t>
  </si>
  <si>
    <t>Cleaning Position Residential</t>
  </si>
  <si>
    <t>residential</t>
  </si>
  <si>
    <t>Centenn., Lakewood, Castle Rock, Parker</t>
  </si>
  <si>
    <t>https://denver.craigslist.org/lab/d/cleaning-full-time-600-week/6575706635.html</t>
  </si>
  <si>
    <t>CleaningFull Time ðŸ’²600/week| Where You Are Appreciate</t>
  </si>
  <si>
    <t>https://fortcollins.craigslist.org/ret/d/clerk-for-retail-postal-and/6571991611.html</t>
  </si>
  <si>
    <t>Clerk for retail, postal, and dry cleaning position</t>
  </si>
  <si>
    <t>http://www.indeed.com/rc/clk?jk=3831a0d51a6a1a85&amp;fccid=a7baa2e2b6ad039f&amp;vjs=3</t>
  </si>
  <si>
    <t>Clerk-Service Food Service</t>
  </si>
  <si>
    <t>Kleinfelder</t>
  </si>
  <si>
    <t>https://www.careerbuilder.com/job/J3M2805VKRJMNM5STDC?ipath=JRGU133&amp;keywords=construction&amp;location=denver%2Cco&amp;searchid=67259b32-958e-4be8-951b-7578abb3d46b&amp;siteid=cbnsv</t>
  </si>
  <si>
    <t>Client Account Manager Transportation and Infrastructure</t>
  </si>
  <si>
    <t>Specialized Health Insurance Team, LLC</t>
  </si>
  <si>
    <t>http://www.indeed.com/company/Specialized-Health-Insurance-Team,-LLC/jobs/Client-Acquisition-Specialist-3b84b742426c5ec6?fccid=a340cbb2ef68eb54&amp;vjs=3</t>
  </si>
  <si>
    <t>Client Acquisition Specialist,Scheduler,Customer Service,Office Assistant</t>
  </si>
  <si>
    <t>Go to: https://www.connectingcolorado.com   +++++++++   Job Id:, 7382660)</t>
  </si>
  <si>
    <t>Client Delivery Manager II</t>
  </si>
  <si>
    <t>Go to: https://www.connectingcolorado.com   +++++++++   Job Id:, 7382882)</t>
  </si>
  <si>
    <t>Client Human Resources Busines</t>
  </si>
  <si>
    <t>resource</t>
  </si>
  <si>
    <t>http://www.indeed.com/rc/clk?jk=20becad32fd33308&amp;fccid=3c74eafe288fc8ca&amp;vjs=3</t>
  </si>
  <si>
    <t>Client Relationship Specialist National Branch</t>
  </si>
  <si>
    <t>West Evans Avenue 2A</t>
  </si>
  <si>
    <t>https://denver.craigslist.org/ofc/d/client-services/6575652119.html</t>
  </si>
  <si>
    <t>Client services</t>
  </si>
  <si>
    <t>https://denver.craigslist.org/hea/d/client-services-coordinator/6575831629.html</t>
  </si>
  <si>
    <t>Client Services Coordinator</t>
  </si>
  <si>
    <t>https://fortcollins.craigslist.org/csr/d/client-support-customer/6575681025.html</t>
  </si>
  <si>
    <t>Client Support/Customer Service</t>
  </si>
  <si>
    <t>Go to: https://www.connectingcolorado.com   +++++++++   Job Id:, 7382459)</t>
  </si>
  <si>
    <t>Climbing Arborist Trainee (Bro</t>
  </si>
  <si>
    <t>trainee</t>
  </si>
  <si>
    <t>VIP Petcare</t>
  </si>
  <si>
    <t>Denver, CO 80234</t>
  </si>
  <si>
    <t>http://www.indeed.com/rc/clk?jk=31a367ee0a30e647&amp;fccid=6e2c622af31835ec&amp;vjs=3</t>
  </si>
  <si>
    <t>Clinic Assistant Veterinary/Customer Service</t>
  </si>
  <si>
    <t>Go to: https://www.connectingcolorado.com   +++++++++   Job Id:, 7382502)</t>
  </si>
  <si>
    <t>Clinic Manager</t>
  </si>
  <si>
    <t>Mental Health Center of Denver</t>
  </si>
  <si>
    <t>https://www.careerbuilder.com/job/J3H0626ZSPZ5DP5DM7D?ipath=JRGU20&amp;keywords=food&amp;location=denver%2Cco&amp;searchid=704874e2-af1e-4939-b468-c7a7a60104aa&amp;siteid=cbnsv</t>
  </si>
  <si>
    <t>Clinical Case Manager I/II</t>
  </si>
  <si>
    <t>St. Vincent Hospital</t>
  </si>
  <si>
    <t>Leadville, CO</t>
  </si>
  <si>
    <t>http://www.indeed.com/rc/clk?jk=5f3bd61dfa01fe0f&amp;fccid=1cf5857812d7b38f&amp;vjs=3</t>
  </si>
  <si>
    <t>Clinical Compliance Supervisor</t>
  </si>
  <si>
    <t>Go to: https://www.connectingcolorado.com   +++++++++   Job Id:, 7382657)</t>
  </si>
  <si>
    <t>Clinical Nurse Flex Oncology</t>
  </si>
  <si>
    <t>Go to: https://www.connectingcolorado.com   +++++++++   Job Id:, 7382227)</t>
  </si>
  <si>
    <t>Clinical Nurse II 55486</t>
  </si>
  <si>
    <t>Go to: https://www.connectingcolorado.com   +++++++++   Job Id:, 7382903)</t>
  </si>
  <si>
    <t>Clinical Nurse II 58406</t>
  </si>
  <si>
    <t>Community Reach Center</t>
  </si>
  <si>
    <t>http://www.indeed.com/rc/clk?jk=61b07f67774a7a4a&amp;fccid=7c33721fc8904c95&amp;vjs=3</t>
  </si>
  <si>
    <t>Clinician, Residential Stages-$1500 sign on bonus</t>
  </si>
  <si>
    <t>https://denver.craigslist.org/fbh/d/club-at-ravenna-hiring-boh/6575581813.html</t>
  </si>
  <si>
    <t>Club at Ravenna Hiring BOH</t>
  </si>
  <si>
    <t>Olsson Associates</t>
  </si>
  <si>
    <t>http://www.indeed.com/rc/clk?jk=0dd1cf8d775db6c0&amp;fccid=64cabb44aa304fd0&amp;vjs=3</t>
  </si>
  <si>
    <t>CMT Associate Technician</t>
  </si>
  <si>
    <t>Service Partners</t>
  </si>
  <si>
    <t>http://www.indeed.com/rc/clk?jk=61bea50dd8f75796&amp;fccid=7fd86da2964671d2&amp;vjs=3</t>
  </si>
  <si>
    <t>CMV Driver/Warehouse Associate</t>
  </si>
  <si>
    <t>http://www.indeed.com/rc/clk?jk=9858466fa3e1d2ec&amp;fccid=7fd86da2964671d2&amp;vjs=3</t>
  </si>
  <si>
    <t>CMV/Warehouse</t>
  </si>
  <si>
    <t>Boulder County</t>
  </si>
  <si>
    <t>https://boulder.craigslist.org/hea/d/cnahr-differentials/6572501755.html</t>
  </si>
  <si>
    <t>CNA $15-17/hr + differentials!!!**</t>
  </si>
  <si>
    <t>Go to: https://www.connectingcolorado.com   +++++++++   Job Id:, 7381171)</t>
  </si>
  <si>
    <t>CNA Certified Nursing Assist</t>
  </si>
  <si>
    <t>Vivage Senior Living- Denver Locations</t>
  </si>
  <si>
    <t>http://www.indeed.com/rc/clk?jk=f3b2c1ff3a7e2f69&amp;fccid=ac93d8fa290a8eea&amp;vjs=3</t>
  </si>
  <si>
    <t>CNA Certified Nursing Assistant</t>
  </si>
  <si>
    <t>Vivage Senior Living- Parkmoor Village</t>
  </si>
  <si>
    <t>http://www.indeed.com/rc/clk?jk=1b3b34f452d74959&amp;fccid=1f26a9d640d0fbd3&amp;vjs=3</t>
  </si>
  <si>
    <t>Little Sisters of the Poor Mullen Home</t>
  </si>
  <si>
    <t>http://www.indeed.com/company/Little-Sisters-of-the-Poor---Mullen-Home/jobs/CNA-128bed13b1dcd0f8?fccid=f21fef35d9716b18&amp;vjs=3</t>
  </si>
  <si>
    <t>CNA Certified Nursing Assistant (PT)</t>
  </si>
  <si>
    <t>https://fortcollins.craigslist.org/hea/d/cna-needed-in-loveland-fort/6575628235.html</t>
  </si>
  <si>
    <t>CNA Needed in Loveland, Fort Collins, Greeley, and Longmont!</t>
  </si>
  <si>
    <t>https://denver.craigslist.org/hea/d/cna-needed-weekend-mornings/6575678739.html</t>
  </si>
  <si>
    <t>CNA Needed Weekend Mornings</t>
  </si>
  <si>
    <t>weekend</t>
  </si>
  <si>
    <t>https://denver.craigslist.org/hea/d/cna-up-to-1000-sign-on-bonus/6575718907.html</t>
  </si>
  <si>
    <t>CNA Up to $1,000 Sign On Bonus! 8 &amp; 12 Hour Shifts Available</t>
  </si>
  <si>
    <t>https://denver.craigslist.org/hea/d/cnas-needed-for-denver/6575630915.html</t>
  </si>
  <si>
    <t>CNA's Needed for Denver, Thorton, West Minster, &amp; Castle Rock!</t>
  </si>
  <si>
    <t>CASTLE ROCK ADVENTIST HOSPITAL</t>
  </si>
  <si>
    <t>http://www.indeed.com/rc/clk?jk=d5e12eac3afc4b61&amp;fccid=9d0686d90f6fdabc&amp;vjs=3</t>
  </si>
  <si>
    <t>CNA/Nursing Unit Secretary Gen/Surg Unit FT Days</t>
  </si>
  <si>
    <t>https://fortcollins.craigslist.org/mnu/d/cnc-and-manual-machinists/6573534981.html</t>
  </si>
  <si>
    <t>CNC and Manual Machinists</t>
  </si>
  <si>
    <t>https://boulder.craigslist.org/mnu/d/cnc-mill-machinist/6574858675.html</t>
  </si>
  <si>
    <t>CNC Mill Machinist</t>
  </si>
  <si>
    <t>Niwot</t>
  </si>
  <si>
    <t>https://boulder.craigslist.org/mnu/d/cnc-press-brake-operator/6574836936.html</t>
  </si>
  <si>
    <t>CNC Press Brake Operator</t>
  </si>
  <si>
    <t>Denver, CO 80237 (Southeastern Denver area)</t>
  </si>
  <si>
    <t>http://www.indeed.com/rc/clk?jk=cc764dbb51205f48&amp;fccid=5681263b7f879de6&amp;vjs=3</t>
  </si>
  <si>
    <t>CNC Technical Coordinator</t>
  </si>
  <si>
    <t>BERTHOUD</t>
  </si>
  <si>
    <t>https://fortcollins.craigslist.org/trd/d/coatings-specialist/6575754144.html</t>
  </si>
  <si>
    <t>COATINGS SPECIALIST</t>
  </si>
  <si>
    <t>https://fortcollins.craigslist.org/lab/d/coatings-specialist/6575754141.html</t>
  </si>
  <si>
    <t>https://boulder.craigslist.org/fbh/d/cocinar-noches-sabado-domingo/6573768059.html</t>
  </si>
  <si>
    <t>Cocinar, Noches e Sabado e domingo dÃ­as, Tiempo completo</t>
  </si>
  <si>
    <t>http://www.indeed.com/rc/clk?jk=024f521e2abf8139&amp;fccid=d353a68d9d10969d&amp;vjs=3</t>
  </si>
  <si>
    <t>Cocinero</t>
  </si>
  <si>
    <t>http://www.indeed.com/rc/clk?jk=b2c9138df9401112&amp;fccid=d353a68d9d10969d&amp;vjs=3</t>
  </si>
  <si>
    <t>Arapahoe &amp; Lima</t>
  </si>
  <si>
    <t>https://denver.craigslist.org/fbh/d/cocineros-fire-bowl-cafe/6575839897.html</t>
  </si>
  <si>
    <t>Cocineros,  Fire Bowl Cafe</t>
  </si>
  <si>
    <t>Walters Bistro</t>
  </si>
  <si>
    <t>Colorado Springs, CO 80906 (Southwest Colorado Springs area)</t>
  </si>
  <si>
    <t>http://www.indeed.com/company/Walters-Bistro/jobs/Cocktail-Server-34034c043afb5b52?fccid=40af2456790f8c89&amp;vjs=3</t>
  </si>
  <si>
    <t>Cocktail Server</t>
  </si>
  <si>
    <t>Go to: https://www.connectingcolorado.com   +++++++++   Job Id:, 7382485)</t>
  </si>
  <si>
    <t>CODCA Special Education Teache</t>
  </si>
  <si>
    <t>Honnen Equipment Co.</t>
  </si>
  <si>
    <t>East 72nd Avenue
Commerce City</t>
  </si>
  <si>
    <t>https://www.careerbuilder.com/job/J8G2CJ62MXPLCT4665R?ipath=JRGU237&amp;keywords=construction&amp;location=denver%2Cco&amp;searchid=011dd069-ca58-43bc-a963-72d935a90730&amp;siteid=cbnsv</t>
  </si>
  <si>
    <t>Collections Specialist</t>
  </si>
  <si>
    <t>http://www.indeed.com/rc/clk?jk=d7c8f82fe429f1c2&amp;fccid=20f730f4f3d57604&amp;vjs=3</t>
  </si>
  <si>
    <t>Colorado Convention Center Program Manager</t>
  </si>
  <si>
    <t>Creede, CO</t>
  </si>
  <si>
    <t>https://denver.craigslist.org/fbh/d/colorado-mountain-line-cook/6575669067.html</t>
  </si>
  <si>
    <t>Colorado Mountain Line Cook</t>
  </si>
  <si>
    <t>http://www.indeed.com/rc/clk?jk=43e8e44667be9fcb&amp;fccid=7c90383ae5e34f09&amp;vjs=3</t>
  </si>
  <si>
    <t>Combo</t>
  </si>
  <si>
    <t>Aurora, CO 80015</t>
  </si>
  <si>
    <t>http://www.indeed.com/rc/clk?jk=3f96754dae54abd5&amp;fccid=7c90383ae5e34f09&amp;vjs=3</t>
  </si>
  <si>
    <t>https://fortcollins.craigslist.org/fbh/d/come-serve-at-hearth/6574383670.html</t>
  </si>
  <si>
    <t>Come Serve at Hearth!</t>
  </si>
  <si>
    <t>Blueprint Skilled Services</t>
  </si>
  <si>
    <t>http://www.indeed.com/company/Blueprint-Skilled-Services/jobs/Commercial-Carpenter-4630f4120173e436?fccid=c0e0fef459194a77&amp;vjs=3</t>
  </si>
  <si>
    <t>Commercial Carpenter</t>
  </si>
  <si>
    <t>Ft Collins &amp; Surrounding</t>
  </si>
  <si>
    <t>https://fortcollins.craigslist.org/trd/d/commercial-carpenters/6575790946.html</t>
  </si>
  <si>
    <t>Commercial Carpenters</t>
  </si>
  <si>
    <t>Fort collins</t>
  </si>
  <si>
    <t>https://fortcollins.craigslist.org/lab/d/commercial-cleaning/6572403947.html</t>
  </si>
  <si>
    <t>Commercial cleaning</t>
  </si>
  <si>
    <t>https://fortcollins.craigslist.org/lab/d/commercial-cleaning-jobs/6575190726.html</t>
  </si>
  <si>
    <t>Commercial Cleaning Jobs</t>
  </si>
  <si>
    <t>GPAC</t>
  </si>
  <si>
    <t>https://www.careerbuilder.com/job/J3K4W568CXBGMHBW032?ipath=JRGU178&amp;keywords=construction&amp;location=denver%2Cco&amp;searchid=41124aeb-1c6d-4f86-8937-2ec692ed2d27&amp;siteid=cbnsv</t>
  </si>
  <si>
    <t>Commercial Construction Estimator</t>
  </si>
  <si>
    <t>Barrier Compliance Services</t>
  </si>
  <si>
    <t>http://www.indeed.com/company/Barrier-Companies/jobs/Commercial-Construction-Installer-6b90cba1283af2a0?fccid=d325fc24a3d9f4e3&amp;vjs=3</t>
  </si>
  <si>
    <t>Commercial Construction Installer</t>
  </si>
  <si>
    <t>DD&amp;B Construction Inc.</t>
  </si>
  <si>
    <t>http://www.indeed.com/company/DD&amp;B-Construction-Inc./jobs/Commercial-Construction-Superintendent-0c3c538edf436389?fccid=a396a6fc746fe59a&amp;vjs=3</t>
  </si>
  <si>
    <t>Commercial Construction Superintendent</t>
  </si>
  <si>
    <t>Elevations Credit Union</t>
  </si>
  <si>
    <t>https://www.careerbuilder.com/job/J3W0ZJ6QMX3FYR4BXLB?ipath=JRGU69&amp;keywords=construction&amp;location=denver%2Cco&amp;searchid=328a6c31-af9c-43c6-a960-8791dabde39c&amp;siteid=cbnsv</t>
  </si>
  <si>
    <t>Commercial Credit Manager</t>
  </si>
  <si>
    <t>Diversified Lock Systems</t>
  </si>
  <si>
    <t>http://www.indeed.com/company/Diversified-Lock-Systems/jobs/Commercial-Door-Service-Technician-ad23cd1d20480fa3?fccid=95f2a1b4bc47e07a&amp;vjs=3</t>
  </si>
  <si>
    <t>Commercial Door Service Technician (HPDS)</t>
  </si>
  <si>
    <t>https://fortcollins.craigslist.org/trd/d/commercial-excavation-laborer/6575713853.html</t>
  </si>
  <si>
    <t>Commercial Excavation Laborer</t>
  </si>
  <si>
    <t>https://fortcollins.craigslist.org/lab/d/commercial-excavation-laborer/6575712603.html</t>
  </si>
  <si>
    <t>Front Range</t>
  </si>
  <si>
    <t>https://fortcollins.craigslist.org/trd/d/commercial-flooring-installer/6572535920.html</t>
  </si>
  <si>
    <t>Commercial Flooring Installer</t>
  </si>
  <si>
    <t>Recruit4HVAC</t>
  </si>
  <si>
    <t>Fort Collins, CO 80526</t>
  </si>
  <si>
    <t>http://www.indeed.com/rc/clk?jk=8766a29a916e3dd7&amp;fccid=3cde74aed0eee7b2&amp;vjs=3</t>
  </si>
  <si>
    <t>Commercial HVAC Installer</t>
  </si>
  <si>
    <t>HVAC Solutions, Inc.</t>
  </si>
  <si>
    <t>Colorado Springs, CO 80907 (Northeast Colorado Springs area)</t>
  </si>
  <si>
    <t>http://www.indeed.com/company/HVAC-Solutions,-Inc./jobs/Commercial-52ccf078546092ee?fccid=0b3945461335b7fb&amp;vjs=3</t>
  </si>
  <si>
    <t>Commercial HVAC Installers</t>
  </si>
  <si>
    <t>https://boulder.craigslist.org/trd/d/commercial-hvac-service/6573253413.html</t>
  </si>
  <si>
    <t>Commercial HVAC Service Technician</t>
  </si>
  <si>
    <t>https://denver.craigslist.org/trd/d/commercial-hvac-sheet-metal/6575743993.html</t>
  </si>
  <si>
    <t>Commercial HVAC/Sheet Metal Mechanics needed</t>
  </si>
  <si>
    <t>denver metro / boulder</t>
  </si>
  <si>
    <t>https://boulder.craigslist.org/trd/d/commercial-journeyman/6572292612.html</t>
  </si>
  <si>
    <t>Commercial Journeyman &amp; Apprentice Electricians Wanted**</t>
  </si>
  <si>
    <t>http://jobs.ourcareerpages.com/job/312220?source=AGC-CO&amp;jobFeedCode=AGC-CO&amp;returnURL=https://www.buildcolorado.com/</t>
  </si>
  <si>
    <t xml:space="preserve">Commercial Journeyman Plumber </t>
  </si>
  <si>
    <t>AMG National Trust Bank</t>
  </si>
  <si>
    <t>http://www.indeed.com/rc/clk?jk=3cf2b8868f846e3f&amp;fccid=34a2111c3ffeef56&amp;vjs=3</t>
  </si>
  <si>
    <t>Commercial Lender</t>
  </si>
  <si>
    <t>Western States Bank</t>
  </si>
  <si>
    <t>http://www.indeed.com/company/Western-States-Bank/jobs/Commercial-Loan-Officer-d5266f78b82e0a1c?fccid=4baec809df1ee2c1&amp;vjs=3</t>
  </si>
  <si>
    <t>Commercial Loan Officer</t>
  </si>
  <si>
    <t>Denver &amp; Surrounding Areas</t>
  </si>
  <si>
    <t>https://fortcollins.craigslist.org/trd/d/commercial-metal-stud-framers/6575658271.html</t>
  </si>
  <si>
    <t>Commercial Metal Stud Framers/Hangers/Finishers</t>
  </si>
  <si>
    <t>https://fortcollins.craigslist.org/trd/d/commercial-metal-stud-framers/6573014100.html</t>
  </si>
  <si>
    <t>https://denver.craigslist.org/trd/d/commercial-metal-stud-framers/6575657039.html</t>
  </si>
  <si>
    <t>https://fortcollins.craigslist.org/lab/d/commercial-movers-needed/6575707857.html</t>
  </si>
  <si>
    <t>COMMERCIAL MOVERS NEEDED!</t>
  </si>
  <si>
    <t>Denver CO</t>
  </si>
  <si>
    <t>https://www.careerbuilder.com/job/J3N1D1635Q9WD2MM552?ipath=JRGU241&amp;keywords=construction&amp;location=denver%2Cco&amp;searchid=011dd069-ca58-43bc-a963-72d935a90730&amp;siteid=cbnsv</t>
  </si>
  <si>
    <t>Commercial Paint Superintendent</t>
  </si>
  <si>
    <t>Heggem-Lundquist Paint Company</t>
  </si>
  <si>
    <t>http://www.indeed.com/rc/clk?jk=bcb161859bb9f33e&amp;fccid=679fa44f9e211437&amp;vjs=3</t>
  </si>
  <si>
    <t>Commercial Painter</t>
  </si>
  <si>
    <t>http://jobs.ourcareerpages.com/job/328619?source=AGC-CO&amp;jobFeedCode=AGC-CO&amp;returnURL=https://www.buildcolorado.com/</t>
  </si>
  <si>
    <t xml:space="preserve">Commercial Painter </t>
  </si>
  <si>
    <t>Pacific air</t>
  </si>
  <si>
    <t>http://www.indeed.com/company/Pacific-air/jobs/Commercial-Pipefitter-67abdb512235ac38?fccid=e0b36b872b37fb87&amp;vjs=3</t>
  </si>
  <si>
    <t>Commercial pipefitter</t>
  </si>
  <si>
    <t>https://www.careerbuilder.com/job/J3M45Y6MNWW0BXPGLG3?ipath=JRGU127&amp;keywords=construction&amp;location=denver%2Cco&amp;searchid=67259b32-958e-4be8-951b-7578abb3d46b&amp;siteid=cbnsv</t>
  </si>
  <si>
    <t>Commercial Plumber</t>
  </si>
  <si>
    <t>https://www.careerbuilder.com/job/J3M45Y6MNWW0BXPGLG3?ipath=JRGU142&amp;keywords=labor&amp;location=denver%2Cco&amp;searchid=82f5fe2a-b25a-4b77-8c00-3ba4e363ea37&amp;siteid=cbnsv</t>
  </si>
  <si>
    <t>https://denver.craigslist.org/trd/d/commercial-plumbers-needed/6575754121.html</t>
  </si>
  <si>
    <t>Commercial Plumbers needed ASAP- 303-224-4483</t>
  </si>
  <si>
    <t>https://boulder.craigslist.org/trd/d/commercial-plumbers-needed/6575777478.html</t>
  </si>
  <si>
    <t>Commercial Plumbers needed asap!</t>
  </si>
  <si>
    <t>Hussmann</t>
  </si>
  <si>
    <t>http://www.indeed.com/rc/clk?jk=49d37136bdb4e19c&amp;fccid=991e97b5da9626b8&amp;vjs=3</t>
  </si>
  <si>
    <t>Commercial Refrigeration Service Technician- Denver</t>
  </si>
  <si>
    <t>CentiMark Corporation</t>
  </si>
  <si>
    <t>http://www.indeed.com/rc/clk?jk=464213c06cce0911&amp;fccid=5baf6f65e6737e41&amp;vjs=3</t>
  </si>
  <si>
    <t>COMMERCIAL ROOFERS NEEDED DENVER AREA</t>
  </si>
  <si>
    <t>ROOFING SOLUTIONS OF DENVER LLC</t>
  </si>
  <si>
    <t>Denver, CO 80201</t>
  </si>
  <si>
    <t>http://www.indeed.com/rc/clk?jk=0198fda2d38d046d&amp;fccid=696f294ad33d7992&amp;vjs=3</t>
  </si>
  <si>
    <t>Commercial roofers/laborers wanted!</t>
  </si>
  <si>
    <t>Chandler Companies, LLC</t>
  </si>
  <si>
    <t>http://www.indeed.com/company/Chandler-Roofing-&amp;-Construction/jobs/Commercial-Roofing-Superintendent-Manager-72b09c96b6d44ac9?fccid=2f38ecd7cd13d957&amp;vjs=3</t>
  </si>
  <si>
    <t>Commercial Roofing Superintendent/Manager</t>
  </si>
  <si>
    <t>ADT Security Services</t>
  </si>
  <si>
    <t>http://www.indeed.com/company/ADT-Security-Services/jobs/Commercial-Service-Technician-d55cc8e1c6f4ff41?fccid=27a2140ddcca6697&amp;vjs=3</t>
  </si>
  <si>
    <t>Commercial Service Technician III</t>
  </si>
  <si>
    <t>Saunders Construction</t>
  </si>
  <si>
    <t>Englewood, CO 80113</t>
  </si>
  <si>
    <t>http://www.indeed.com/rc/clk?jk=1a15fbdfd8f8f319&amp;fccid=6fdf175e2953bd9a&amp;vjs=3</t>
  </si>
  <si>
    <t>Commercial Superintendent (15-17 yr experience)</t>
  </si>
  <si>
    <t>http://jobs.ourcareerpages.com/job/325650?source=AGC-CO&amp;jobFeedCode=AGC-CO&amp;returnURL=https://www.buildcolorado.com/</t>
  </si>
  <si>
    <t xml:space="preserve">Commercial Superintendent (15-17 yr experience) </t>
  </si>
  <si>
    <t>https://boulder.craigslist.org/trd/d/commercial-tile-setters-wanted/6573259156.html</t>
  </si>
  <si>
    <t>Commercial Tile Setters Wanted</t>
  </si>
  <si>
    <t>https://www.careerbuilder.com/job/J3W1SH6D7BCPZYH6L33?ipath=JRGU11&amp;keywords=labor&amp;location=denver%2Cco&amp;searchid=c4d1f29b-b92d-47ce-b76d-d7aab8cd050c&amp;siteid=cbnsv</t>
  </si>
  <si>
    <t>Commercial Truck Drivers</t>
  </si>
  <si>
    <t>https://fortcollins.craigslist.org/tch/d/commission-technician-job-in/6572152179.html</t>
  </si>
  <si>
    <t>Commission Technician job in Fort Collins/Northern Colorado</t>
  </si>
  <si>
    <t>BBB Seed</t>
  </si>
  <si>
    <t>http://www.indeed.com/company/BBB-Seed/jobs/Community-Event-d49cfa39207a2677?fccid=061a666a60af3382&amp;vjs=3</t>
  </si>
  <si>
    <t>Community Events, Marketing, Social Media and Warehouse Product Fulfillment</t>
  </si>
  <si>
    <t>Greystar</t>
  </si>
  <si>
    <t>https://www.careerbuilder.com/job/J3W4RD5X47MSR91PDQG?ipath=JRGU230&amp;keywords=construction&amp;location=denver%2Cco&amp;searchid=011dd069-ca58-43bc-a963-72d935a90730&amp;siteid=cbnsv</t>
  </si>
  <si>
    <t>Community Manager Monte Vista (CO)</t>
  </si>
  <si>
    <t>Adams County Colorado</t>
  </si>
  <si>
    <t>http://www.indeed.com/rc/clk?jk=941b259c22af7dbb&amp;fccid=90349985501b1a88&amp;vjs=3</t>
  </si>
  <si>
    <t>Community Support Specialist II Long Term Care</t>
  </si>
  <si>
    <t>Larimer County</t>
  </si>
  <si>
    <t>https://fortcollins.craigslist.org/npo/d/community-transitions-and/6572385441.html</t>
  </si>
  <si>
    <t>Community Transitions and Housing Program Coordinator</t>
  </si>
  <si>
    <t>RUSELL MCCALLS INC D.B.A. GOURMET FOODS INTL</t>
  </si>
  <si>
    <t>http://www.indeed.com/rc/clk?jk=aac9c440558a9c87&amp;fccid=7aeb4c78a0a00292&amp;vjs=3</t>
  </si>
  <si>
    <t>Company Driver CDL A and B for Local/Regional Routes</t>
  </si>
  <si>
    <t>https://boulder.craigslist.org/hea/d/compassionate-kind-caregivers/6572079936.html</t>
  </si>
  <si>
    <t>Compassionate &amp; Kind Caregivers Needed ($10-$14)</t>
  </si>
  <si>
    <t>National Western Stock Show</t>
  </si>
  <si>
    <t>http://www.indeed.com/rc/clk?jk=2c01e992f7bcf973&amp;fccid=b9f43e97c5b19dd9&amp;vjs=3</t>
  </si>
  <si>
    <t>Complex Show Lead</t>
  </si>
  <si>
    <t>http://www.indeed.com/rc/clk?jk=064dbe015b5d76fe&amp;fccid=b9f43e97c5b19dd9&amp;vjs=3</t>
  </si>
  <si>
    <t>Complex Show Lead Assistant</t>
  </si>
  <si>
    <t>Tallgrass Management LLC</t>
  </si>
  <si>
    <t>http://www.indeed.com/rc/clk?jk=152ef5ccc50f0a91&amp;fccid=aaa9a73274075828&amp;vjs=3</t>
  </si>
  <si>
    <t>COMPLIANCE ENGINEER</t>
  </si>
  <si>
    <t>http://www.indeed.com/rc/clk?jk=d6f00c20fa9a3572&amp;fccid=3c74eafe288fc8ca&amp;vjs=3</t>
  </si>
  <si>
    <t>Compliance Manager: Investment Advisory/Funds</t>
  </si>
  <si>
    <t>PDC Energy</t>
  </si>
  <si>
    <t>Evans, CO</t>
  </si>
  <si>
    <t>http://www.indeed.com/rc/clk?jk=46a0de70d374d6e8&amp;fccid=43bd8ccfc6a7371e&amp;vjs=3</t>
  </si>
  <si>
    <t>Compliance Roustabout</t>
  </si>
  <si>
    <t>https://www.careerbuilder.com/job/J3R0RH777KG8V20ZNYH?ipath=JRGU58&amp;keywords=food&amp;location=denver%2Cco&amp;searchid=ca07d8f3-dc76-43c8-81dc-a6b30cb67850&amp;siteid=cbnsv</t>
  </si>
  <si>
    <t>Compliance Specialist</t>
  </si>
  <si>
    <t>https://www.careerbuilder.com/job/J3R0RH777KG8V20ZNYH?ipath=JRGU59&amp;keywords=labor&amp;location=denver%2Cco&amp;searchid=c6d270a4-6c80-43ed-afa4-3f3554178131&amp;siteid=cbnsv</t>
  </si>
  <si>
    <t>http://www.indeed.com/rc/clk?jk=2ef3877d025a5f6e&amp;fccid=8e9ae7de18dcd13e&amp;vjs=3</t>
  </si>
  <si>
    <t>Ingersoll Rand</t>
  </si>
  <si>
    <t>Aurora, CO 80040</t>
  </si>
  <si>
    <t>http://www.indeed.com/rc/clk?jk=75c6fada09e20e52&amp;fccid=2e3453ae2db0c66d&amp;vjs=3</t>
  </si>
  <si>
    <t>Compressed Air Senior Service Technician-Denver</t>
  </si>
  <si>
    <t>senior</t>
  </si>
  <si>
    <t>HX5</t>
  </si>
  <si>
    <t>http://www.indeed.com/rc/clk?jk=5d71222bf0ba6125&amp;fccid=60e25d98d86a84d8&amp;vjs=3</t>
  </si>
  <si>
    <t>Computer Systems Administrator, Senior</t>
  </si>
  <si>
    <t>Cinemark</t>
  </si>
  <si>
    <t>http://www.indeed.com/rc/clk?jk=ddbab92c0c34abfd&amp;fccid=d96c6845d1817ce8&amp;vjs=3</t>
  </si>
  <si>
    <t>Concessionist</t>
  </si>
  <si>
    <t>http://www.indeed.com/rc/clk?jk=0b4aa1ae9fac8887&amp;fccid=bb9c2686d851ace0&amp;vjs=3</t>
  </si>
  <si>
    <t>Concierge</t>
  </si>
  <si>
    <t>http://www.indeed.com/rc/clk?jk=b700567dc84aec2e&amp;fccid=0909330e325c261b&amp;vjs=3</t>
  </si>
  <si>
    <t>Province Springs</t>
  </si>
  <si>
    <t>http://www.indeed.com/company/Clearwater-Senior-Living/jobs/Concierge-621978df51466591?fccid=cb1266e72904fc71&amp;vjs=3</t>
  </si>
  <si>
    <t>http://www.indeed.com/rc/clk?jk=220c29ca1fdf3dba&amp;fccid=d53123fa081cbb69&amp;vjs=3</t>
  </si>
  <si>
    <t>Concrete Batch Plant Operator-Denver Division</t>
  </si>
  <si>
    <t>http://jobs.ourcareerpages.com/job/180480?source=AGC-CO&amp;jobFeedCode=AGC-CO&amp;returnURL=https://www.buildcolorado.com/</t>
  </si>
  <si>
    <t xml:space="preserve">Concrete Carpenter </t>
  </si>
  <si>
    <t>ALL OF COLORADO</t>
  </si>
  <si>
    <t>https://denver.craigslist.org/trd/d/concrete-carpenters-and/6575752666.html</t>
  </si>
  <si>
    <t>CONCRETE CARPENTERS AND FINISHERS</t>
  </si>
  <si>
    <t>Sidney, NE</t>
  </si>
  <si>
    <t>https://fortcollins.craigslist.org/lab/d/concrete-construction-workers/6575635288.html</t>
  </si>
  <si>
    <t>CONCRETE CONSTRUCTION WORKERS NEEDED!</t>
  </si>
  <si>
    <t>https://fortcollins.craigslist.org/trd/d/concrete-construction-workers/6575635289.html</t>
  </si>
  <si>
    <t>http://jobs.ourcareerpages.com/job/266911?source=AGC-CO&amp;jobFeedCode=AGC-CO&amp;returnURL=https://www.buildcolorado.com/</t>
  </si>
  <si>
    <t xml:space="preserve">Concrete Finisher </t>
  </si>
  <si>
    <t>concrete</t>
  </si>
  <si>
    <t>http://jobs.ourcareerpages.com/job/122854?source=AGC-CO&amp;jobFeedCode=AGC-CO&amp;returnURL=https://www.buildcolorado.com/</t>
  </si>
  <si>
    <t>Peak Structural</t>
  </si>
  <si>
    <t>http://www.indeed.com/company/Peak-Structural/jobs/Concrete-Finisher-09d3b5e5045e7383?fccid=0ee542f57ccf0b60&amp;vjs=3</t>
  </si>
  <si>
    <t>Concrete Finisher (Shotcrete)</t>
  </si>
  <si>
    <t>https://fortcollins.craigslist.org/trd/d/concrete-finisher-form-setter/6572542409.html</t>
  </si>
  <si>
    <t>Concrete Finisher / Form Setter</t>
  </si>
  <si>
    <t>https://fortcollins.craigslist.org/trd/d/concrete-finisher-form-setter/6572547556.html</t>
  </si>
  <si>
    <t>Concrete Finisher &amp; Form Setter</t>
  </si>
  <si>
    <t>Tradesmen International</t>
  </si>
  <si>
    <t>Fort Collins, CO 80528</t>
  </si>
  <si>
    <t>http://www.indeed.com/rc/clk?jk=032d6cfb5e5e5749&amp;fccid=d24b5e18fdbe0383&amp;vjs=3</t>
  </si>
  <si>
    <t>http://www.indeed.com/company/Lakeside-Amusement-Park/jobs/Concrete-Finisher-Laborer-e42db5990f7ccf51?fccid=e0cdadc837f68d6a&amp;vjs=3</t>
  </si>
  <si>
    <t>Concrete Finisher/Laborer</t>
  </si>
  <si>
    <t>http://www.indeed.com/rc/clk?jk=24b83b6c56bbf518&amp;fccid=d53123fa081cbb69&amp;vjs=3</t>
  </si>
  <si>
    <t>Concrete Finisher/Mason Denver Division</t>
  </si>
  <si>
    <t>Cain Construction</t>
  </si>
  <si>
    <t>Englewood, CO 80110</t>
  </si>
  <si>
    <t>http://www.indeed.com/company/Cain-Construction/jobs/Concrete-Foreman-fdb08ad16b8ed405?fccid=dfb180e9fda66add&amp;vjs=3</t>
  </si>
  <si>
    <t>Concrete Foreman</t>
  </si>
  <si>
    <t>https://fortcollins.craigslist.org/trd/d/concrete-foreman/6573204378.html</t>
  </si>
  <si>
    <t>Concrete Foreman **</t>
  </si>
  <si>
    <t>http://jobs.ourcareerpages.com/job/157750?source=AGC-CO&amp;jobFeedCode=AGC-CO&amp;returnURL=https://www.buildcolorado.com/</t>
  </si>
  <si>
    <t xml:space="preserve">Concrete Foreman for Decorative Concrete </t>
  </si>
  <si>
    <t>BEI Concrete, Inc.</t>
  </si>
  <si>
    <t>http://www.indeed.com/company/BEI-Concrete,-Inc./jobs/Concrete-Formbuilder-4e2ef2699d0e99dc?fccid=e1b4755c8547c48f&amp;vjs=3</t>
  </si>
  <si>
    <t>Concrete Formbuilder</t>
  </si>
  <si>
    <t>Structures, Inc.</t>
  </si>
  <si>
    <t>http://www.indeed.com/rc/clk?jk=8919d22b256b7d31&amp;fccid=021d7d9fc510739f&amp;vjs=3</t>
  </si>
  <si>
    <t>Concrete Labor</t>
  </si>
  <si>
    <t>Precision Concrete Cutting</t>
  </si>
  <si>
    <t>http://www.indeed.com/company/Precision-Concrete-Cutting/jobs/Concrete-Laborer-cd86e906b8bb5114?fccid=b992ef3c86bdc53a&amp;vjs=3</t>
  </si>
  <si>
    <t>Concrete Laborer</t>
  </si>
  <si>
    <t>ASI-Industrial</t>
  </si>
  <si>
    <t>Eaton, CO</t>
  </si>
  <si>
    <t>http://www.indeed.com/company/ASI--Industrial/jobs/Concrete-Laborer-137974f49e40e61a?fccid=9effd815b4d1f2c6&amp;vjs=3</t>
  </si>
  <si>
    <t>Diehl Concrete</t>
  </si>
  <si>
    <t>http://www.indeed.com/company/Diehl-Concrete/jobs/Concrete-Laborer-fb8490e3c3f65277?fccid=b8e6d4a8629f1dcc&amp;vjs=3</t>
  </si>
  <si>
    <t>L&amp;B's Concrete Landscape Borders</t>
  </si>
  <si>
    <t>http://www.indeed.com/company/L&amp;B's-Concrete-Landscape-Borders/jobs/Concrete-Laborer-75a7d2dbc7f90bbb?fccid=b0db3a6a8a70f7b2&amp;vjs=3</t>
  </si>
  <si>
    <t>Panel Masters Inc.</t>
  </si>
  <si>
    <t>http://www.indeed.com/company/Panel-Masters-Inc./jobs/Concrete-Laborer-c6902cfc05fc27c1?fccid=d5cdf61d5b778648&amp;vjs=3</t>
  </si>
  <si>
    <t>http://www.indeed.com/rc/clk?jk=3eef74eadd7f883d&amp;fccid=d53123fa081cbb69&amp;vjs=3</t>
  </si>
  <si>
    <t>Concrete Laborer/Form Setter</t>
  </si>
  <si>
    <t>Loveland, Johnstown</t>
  </si>
  <si>
    <t>https://fortcollins.craigslist.org/trp/d/concrete-mixer-driver/6573084028.html</t>
  </si>
  <si>
    <t>Concrete Mixer Driver Potential 70k+/yr + Health Benefits &amp; Retirement</t>
  </si>
  <si>
    <t>https://denver.craigslist.org/trd/d/concrete-superintendent/6575836776.html</t>
  </si>
  <si>
    <t>Concrete Superintendent</t>
  </si>
  <si>
    <t>Dave's Earthworks Inc.</t>
  </si>
  <si>
    <t>http://www.indeed.com/company/Dave's-Earthworks-Inc./jobs/Concrete-Superintendent-b1d37296375f5564?fccid=7b80d047e1337399&amp;vjs=3</t>
  </si>
  <si>
    <t>Olgoonik Diversified Services</t>
  </si>
  <si>
    <t>http://www.indeed.com/rc/clk?jk=99d8a65799eb9da3&amp;fccid=362876cf8ee63378&amp;vjs=3</t>
  </si>
  <si>
    <t>Concrete-Laborer</t>
  </si>
  <si>
    <t>http://jobs.ourcareerpages.com/job/126470?source=AGC-CO&amp;jobFeedCode=AGC-CO&amp;returnURL=https://www.buildcolorado.com/</t>
  </si>
  <si>
    <t xml:space="preserve">Conrete Finisher </t>
  </si>
  <si>
    <t>Premier Earthworks &amp; Infrastructure</t>
  </si>
  <si>
    <t>http://www.indeed.com/company/Premier-Earthworks-&amp;-Infrastructure/jobs/Construction-Estimator-d2703c9cf20cf51a?fccid=b1a467c5a331df9c&amp;vjs=3</t>
  </si>
  <si>
    <t>Construction (Earthworks &amp; Infrastructure) Estimator</t>
  </si>
  <si>
    <t>Dreamstyle Remodeling</t>
  </si>
  <si>
    <t>http://www.indeed.com/rc/clk?jk=368c46ee61996835&amp;fccid=32e395bf6963a0c7&amp;vjs=3</t>
  </si>
  <si>
    <t>Construction / Bath Install Contractor</t>
  </si>
  <si>
    <t>IronPlanet</t>
  </si>
  <si>
    <t>http://www.indeed.com/company/IronPlanet/jobs/Construction-Earthmoving-Equipment-Inspector-1132d1846ef79642?fccid=9755549397448955&amp;vjs=3</t>
  </si>
  <si>
    <t>Construction &amp; Earthmoving Equipment Inspector</t>
  </si>
  <si>
    <t>Darigold</t>
  </si>
  <si>
    <t>https://www.careerbuilder.com/job/J5L3556608QH8LKNF3C?ipath=JRGU115&amp;keywords=construction&amp;location=denver%2Cco&amp;searchid=c05d8c28-0db3-4dd7-b583-196f92cec0e6&amp;siteid=cbnsv</t>
  </si>
  <si>
    <t>Construction &amp; Infrastructure Specialist-Manufacturing</t>
  </si>
  <si>
    <t>https://www.careerbuilder.com/job/J5L3556608QH8LKNF3C?ipath=JRGU104&amp;keywords=food&amp;location=denver%2Cco&amp;searchid=efb8a3dc-af1f-4522-a8ca-e940f6508212&amp;siteid=cbnsv</t>
  </si>
  <si>
    <t>Hamilton Recruiting Services</t>
  </si>
  <si>
    <t>Denver, CO 80219 (Southwestern Denver area)</t>
  </si>
  <si>
    <t>http://www.indeed.com/company/Hamilton-Recruiting-Services/jobs/Construction-Accountant-1e49ff18ce0ace6a?fccid=11f90448aec6d4be&amp;vjs=3</t>
  </si>
  <si>
    <t>Construction Accountant</t>
  </si>
  <si>
    <t>Hall &amp; Evans LLC</t>
  </si>
  <si>
    <t>http://www.indeed.com/rc/clk?jk=70633b69880280db&amp;fccid=c1cef96a53fca500&amp;vjs=3</t>
  </si>
  <si>
    <t>Construction and Design Associate Attorney</t>
  </si>
  <si>
    <t>Go to: https://www.connectingcolorado.com   +++++++++   Job Id:, 7381125)</t>
  </si>
  <si>
    <t>Construction And Design Engine</t>
  </si>
  <si>
    <t>https://www.careerbuilder.com/job/J3R6GD66KC1XQ70S4XX?ipath=JRGU62&amp;keywords=construction&amp;location=denver%2Cco&amp;searchid=328a6c31-af9c-43c6-a960-8791dabde39c&amp;siteid=cbnsv</t>
  </si>
  <si>
    <t>Construction and Design Engineers for Concrete Construction INTERNSHIP Denver, CO</t>
  </si>
  <si>
    <t>Boulder/Denver</t>
  </si>
  <si>
    <t>https://boulder.craigslist.org/trd/d/construction-assistant/6575461055.html</t>
  </si>
  <si>
    <t>Construction Assistant</t>
  </si>
  <si>
    <t>Blue Pine Construction Inc.</t>
  </si>
  <si>
    <t>http://www.indeed.com/company/Blue-Pine-Construction-Inc./jobs/Construction-Assistant-dc180e98201ffffc?fccid=fb39edfac2ebb99c&amp;vjs=3</t>
  </si>
  <si>
    <t>Traveling</t>
  </si>
  <si>
    <t>https://denver.craigslist.org/trd/d/construction-assistant/6575711717.html</t>
  </si>
  <si>
    <t>Construction Assistant Project Manager</t>
  </si>
  <si>
    <t>http://jobs.ourcareerpages.com/job/227371?source=AGC-CO&amp;jobFeedCode=AGC-CO&amp;returnURL=https://www.buildcolorado.com/</t>
  </si>
  <si>
    <t xml:space="preserve">Construction Careers Now! Instructor </t>
  </si>
  <si>
    <t>https://www.careerbuilder.com/job/J3V4NR6347T6CSLVPHZ?ipath=JRGU138&amp;keywords=construction&amp;location=denver%2Cco&amp;searchid=67259b32-958e-4be8-951b-7578abb3d46b&amp;siteid=cbnsv</t>
  </si>
  <si>
    <t>Construction Contracts Adminstra</t>
  </si>
  <si>
    <t>Special Counsel</t>
  </si>
  <si>
    <t>https://www.careerbuilder.com/job/J3R0G667GDP2T4Z3GVB?ipath=JRGU164&amp;keywords=construction&amp;location=denver%2Cco&amp;searchid=6c57f6e5-6323-415d-a1cb-da32f5050187&amp;siteid=cbnsv</t>
  </si>
  <si>
    <t>Construction Contracts Paralegal</t>
  </si>
  <si>
    <t>Project Resources Group, Inc</t>
  </si>
  <si>
    <t>http://www.indeed.com/rc/clk?jk=53910ce00e66aed5&amp;fccid=17247f1af3830778&amp;vjs=3</t>
  </si>
  <si>
    <t>Construction Coordinator</t>
  </si>
  <si>
    <t>Cleary Building Corp.</t>
  </si>
  <si>
    <t>Pueblo West, CO</t>
  </si>
  <si>
    <t>http://www.indeed.com/rc/clk?jk=6ca2a7c81f71813b&amp;fccid=6a93df25bfe689ae&amp;vjs=3</t>
  </si>
  <si>
    <t>Construction Crew (JL4341-4499) PUEBLO WEST, CO</t>
  </si>
  <si>
    <t>Five Star Contracting LLC</t>
  </si>
  <si>
    <t>http://www.indeed.com/company/Five-Star-Contracting-LLC/jobs/Construction-Crew-Leader-c48325e5daafb1ed?fccid=16692d3b1b564e2f&amp;vjs=3</t>
  </si>
  <si>
    <t>Construction Crew Leader</t>
  </si>
  <si>
    <t>D &amp; S Steel Bldgs</t>
  </si>
  <si>
    <t>http://www.indeed.com/company/D&amp;S-Steel-Bldgs.-Co./jobs/Construction-Crew-Member-2f901a65092eeb16?fccid=e51d6b83d110f6ae&amp;vjs=3</t>
  </si>
  <si>
    <t>Construction Crew Member</t>
  </si>
  <si>
    <t>http://www.indeed.com/rc/clk?jk=389aaf10f1332af6&amp;fccid=8cddf2e401f972ed&amp;vjs=3</t>
  </si>
  <si>
    <t>Construction Electrician (DENVER)</t>
  </si>
  <si>
    <t>Sterling Custom Homes</t>
  </si>
  <si>
    <t>http://www.indeed.com/company/Sterling-Custom-Homes/jobs/Construction-Field-Assistant-85573cea3bcb3ce2?fccid=a1c8a47b43494487&amp;vjs=3</t>
  </si>
  <si>
    <t>Construction Field Assistant</t>
  </si>
  <si>
    <t>http://www.indeed.com/rc/clk?jk=835911b0b04344d8&amp;fccid=6a93df25bfe689ae&amp;vjs=3</t>
  </si>
  <si>
    <t>Construction Foreman (JL3974-4132) FORT MORGAN, CO</t>
  </si>
  <si>
    <t>CyberCoders</t>
  </si>
  <si>
    <t>https://www.careerbuilder.com/job/J3S3X4785W2QBC4QT6J?ipath=JRGU195&amp;keywords=construction&amp;location=denver%2Cco&amp;searchid=41124aeb-1c6d-4f86-8937-2ec692ed2d27&amp;siteid=cbnsv</t>
  </si>
  <si>
    <t>Construction Inspector</t>
  </si>
  <si>
    <t>https://www.careerbuilder.com/job/J3S3X4785W2QBC4QT6J?ipath=JRGU222&amp;keywords=labor&amp;location=denver%2Cco&amp;searchid=c0d422d6-2f48-4ac9-bdc3-0bafbbc052c3&amp;siteid=cbnsv</t>
  </si>
  <si>
    <t>http://www.indeed.com/rc/clk?jk=d649026a20836a9b&amp;fccid=20f730f4f3d57604&amp;vjs=3</t>
  </si>
  <si>
    <t>Vali Cooper &amp; Associates</t>
  </si>
  <si>
    <t>http://www.indeed.com/rc/clk?jk=430fed6218ac7871&amp;fccid=6739aa8e54a006d4&amp;vjs=3</t>
  </si>
  <si>
    <t>http://www.indeed.com/rc/clk?jk=719d8e1a5292274b&amp;fccid=20f730f4f3d57604&amp;vjs=3</t>
  </si>
  <si>
    <t>Construction Inspector On Call</t>
  </si>
  <si>
    <t>NKE | Engineering | Environmental | Planning</t>
  </si>
  <si>
    <t>http://www.indeed.com/company/NKE-Engineering-LLC/jobs/Construction-Inspector-6bdee4fed5d7f5e8?fccid=011afd143f57aca8&amp;vjs=3</t>
  </si>
  <si>
    <t>Construction Inspectors I</t>
  </si>
  <si>
    <t>http://www.indeed.com/company/NewGig/jobs/Construction-9fabd9427ca48253?fccid=387cf898250dc9df&amp;vjs=3</t>
  </si>
  <si>
    <t>Construction Installation Technician</t>
  </si>
  <si>
    <t>Cheyenne, WY 82007</t>
  </si>
  <si>
    <t>http://www.indeed.com/rc/clk?jk=30a79087506dc7aa&amp;fccid=5681263b7f879de6&amp;vjs=3</t>
  </si>
  <si>
    <t>Construction Intern-Central</t>
  </si>
  <si>
    <t>http://www.indeed.com/rc/clk?jk=ffcdffd51b445791&amp;fccid=12692b81a894f6d7&amp;vjs=3</t>
  </si>
  <si>
    <t>Construction Internship</t>
  </si>
  <si>
    <t>lafayette</t>
  </si>
  <si>
    <t>https://boulder.craigslist.org/lab/d/construction-labor/6572766499.html</t>
  </si>
  <si>
    <t>Construction Labor</t>
  </si>
  <si>
    <t>https://fortcollins.craigslist.org/lab/d/construction-laborer/6573290880.html</t>
  </si>
  <si>
    <t>CONSTRUCTION LABORER</t>
  </si>
  <si>
    <t>GLH Construction, Inc.</t>
  </si>
  <si>
    <t>http://www.indeed.com/company/GLH-Construction,-Inc./jobs/Construction-Laborer-4955b20278ab2adb?fccid=b1be23edb3b68757&amp;vjs=3</t>
  </si>
  <si>
    <t>Construction Laborer</t>
  </si>
  <si>
    <t>Coburn Development</t>
  </si>
  <si>
    <t>http://www.indeed.com/company/Coburn-Development/jobs/Construction-Laborer-2ed2a6987b13c677?fccid=39980027509357c0&amp;vjs=3</t>
  </si>
  <si>
    <t>Rocky Mountain Excavating, Inc.</t>
  </si>
  <si>
    <t>http://www.indeed.com/company/Rocky-Mountain-Excavating,-Inc./jobs/Construction-Laborer-49c79de1a4fa9456?fccid=6008e5ead364a5bc&amp;vjs=3</t>
  </si>
  <si>
    <t>Decks By Schmillen</t>
  </si>
  <si>
    <t>http://www.indeed.com/company/Decks-By-Schmillen/jobs/Construction-Laborer-5a6be3fb8fda81da?fccid=5d690a8cbe8666a4&amp;vjs=3</t>
  </si>
  <si>
    <t>Majestic construction</t>
  </si>
  <si>
    <t>Colorado Springs, CO 80911</t>
  </si>
  <si>
    <t>http://www.indeed.com/company/Majestic-construction/jobs/Construction-Laborer-689953f93e4c44bf?fccid=8d38b49e68cc70c2&amp;vjs=3</t>
  </si>
  <si>
    <t>RALPH L WADSWORTH CONSTRUCTION</t>
  </si>
  <si>
    <t>http://www.indeed.com/company/RALPH-L-WADSWORTH-CONSTRUCTION/jobs/Construction-Laborer-7d69b8b0239a5345?fccid=a348fbbdc7f45f3e&amp;vjs=3</t>
  </si>
  <si>
    <t>Reliant Radon Solutions</t>
  </si>
  <si>
    <t>Broomfield, CO 80020</t>
  </si>
  <si>
    <t>http://www.indeed.com/company/Reliant-Radon-Solutions/jobs/Construction-Laborer-3a426fc468fe1746?fccid=1a239d70b7e81854&amp;vjs=3</t>
  </si>
  <si>
    <t>BR&amp;D Landscape, Inc.</t>
  </si>
  <si>
    <t>http://www.indeed.com/company/BR&amp;D-Landscape,-Inc./jobs/Construction-Laborer-a2f9c746fded1cf9?fccid=12cbce1b9ecc2e95&amp;vjs=3</t>
  </si>
  <si>
    <t>Done Right Construction</t>
  </si>
  <si>
    <t>http://www.indeed.com/company/Done-Right-Construction/jobs/Construction-Laborer-25d429a166ef1bda?fccid=d85cfe6a1900331d&amp;vjs=3</t>
  </si>
  <si>
    <t>Colorado Homes, LLC</t>
  </si>
  <si>
    <t>Brighton, CO</t>
  </si>
  <si>
    <t>http://www.indeed.com/company/Colorado-Homes,-LLC/jobs/Construction-Laborer-aaf1e86f2562caa4?fccid=237789d43e90723f&amp;vjs=3</t>
  </si>
  <si>
    <t>Gaston Construction</t>
  </si>
  <si>
    <t>http://www.indeed.com/company/Gaston-Construction/jobs/Construction-Laborer-d06834d9f432588d?fccid=c672579831679510&amp;vjs=3</t>
  </si>
  <si>
    <t>Timberline Landscaping Inc.</t>
  </si>
  <si>
    <t>http://www.indeed.com/rc/clk?jk=943ab50584af2449&amp;fccid=a89185dba1302da1&amp;vjs=3</t>
  </si>
  <si>
    <t>Woody Investments</t>
  </si>
  <si>
    <t>http://www.indeed.com/company/woodyinvestments.com/jobs/Construction-Laborer-7e63021e56243783?fccid=5f8d8e5bd09ccd43&amp;vjs=3</t>
  </si>
  <si>
    <t>construction laborer , landscaper, maintenance</t>
  </si>
  <si>
    <t>Seneca Companies, Inc.</t>
  </si>
  <si>
    <t>http://www.indeed.com/rc/clk?jk=9c6207e12a58d0ea&amp;fccid=d55cb95690ea6c89&amp;vjs=3</t>
  </si>
  <si>
    <t>Construction Laborer (Installer-in-Training)</t>
  </si>
  <si>
    <t>Olympia</t>
  </si>
  <si>
    <t>http://jobs.ourcareerpages.com/job/317895?source=AGC-CO&amp;jobFeedCode=AGC-CO&amp;returnURL=https://www.buildcolorado.com/</t>
  </si>
  <si>
    <t xml:space="preserve">Construction Laborer &amp; Operator for Specialty Concrete Contractor Apprentice and Journeyman </t>
  </si>
  <si>
    <t>Associated Building Specialties, Inc.</t>
  </si>
  <si>
    <t>Frederick, CO</t>
  </si>
  <si>
    <t>http://www.indeed.com/company/Associated-Building-Specialties,-Inc./jobs/Construction-Laborer-8772a9672c5bbd18?fccid=0c416ab04bfb2b88&amp;vjs=3</t>
  </si>
  <si>
    <t>Construction Laborer Current High School Students</t>
  </si>
  <si>
    <t>http://www.indeed.com/company/Premier-Earthworks-&amp;-Infrastructure/jobs/Construction-Laborer-Eartwork-Infrastructure-6d6123808dd24aec?fccid=b1a467c5a331df9c&amp;vjs=3</t>
  </si>
  <si>
    <t>Construction Laborer Eartworks &amp; Infrastructure</t>
  </si>
  <si>
    <t>http://www.indeed.com/rc/clk?jk=86d0ed3fee425476&amp;fccid=5681263b7f879de6&amp;vjs=3</t>
  </si>
  <si>
    <t>Construction Laborer Eaton, CO</t>
  </si>
  <si>
    <t>http://www.indeed.com/company/BEI-Concrete,-Inc./jobs/Construction-Laborer-Helper-febca180da89e037?fccid=e1b4755c8547c48f&amp;vjs=3</t>
  </si>
  <si>
    <t>Construction Laborer/Helper</t>
  </si>
  <si>
    <t>LaborHire</t>
  </si>
  <si>
    <t>http://www.indeed.com/rc/clk?jk=0107ac0e61358fea&amp;fccid=207f38914ded7129&amp;vjs=3</t>
  </si>
  <si>
    <t>Construction Landscape Foreman</t>
  </si>
  <si>
    <t>https://www.careerbuilder.com/job/J3M1M55ZM3FJF4LDJMS?ipath=JRGU49&amp;keywords=construction&amp;location=denver%2Cco&amp;searchid=cf502214-35ce-42b5-9765-0d98cd8cbeb1&amp;siteid=cbnsv</t>
  </si>
  <si>
    <t>Construction Manager</t>
  </si>
  <si>
    <t>American Cybersystems, Inc. (ACS Group)</t>
  </si>
  <si>
    <t>https://www.careerbuilder.com/job/JJ50XP6XQ5ZYWNMK3XG?ipath=JRGU79&amp;keywords=construction&amp;location=denver%2Cco&amp;searchid=79e0bb05-c389-4122-8958-39cad16b8bff&amp;siteid=cbnsv</t>
  </si>
  <si>
    <t>https://boulder.craigslist.org/egr/d/construction-manager/6573080564.html</t>
  </si>
  <si>
    <t>https://boulder.craigslist.org/egr/d/construction-manager/6572305212.html</t>
  </si>
  <si>
    <t>Henkels &amp; McCoy</t>
  </si>
  <si>
    <t>http://www.indeed.com/rc/clk?jk=391a6186c3f6f28e&amp;fccid=15c56864248f51ad&amp;vjs=3</t>
  </si>
  <si>
    <t>Construction Manager (Telecom)</t>
  </si>
  <si>
    <t>HomeGuard Roofing &amp; Restoration</t>
  </si>
  <si>
    <t>http://www.indeed.com/rc/clk?jk=10e7080645f5c0c2&amp;fccid=a062297ea66ef0bd&amp;vjs=3</t>
  </si>
  <si>
    <t>Construction Manager/ Sales (Roofing &amp; Restoration)</t>
  </si>
  <si>
    <t>http://www.indeed.com/rc/clk?jk=3a5b4d79d003210c&amp;fccid=5be5cf4956979448&amp;vjs=3</t>
  </si>
  <si>
    <t>Construction Materials Testing Technician / Special Inspector</t>
  </si>
  <si>
    <t>South Lipan Street, Denver CO</t>
  </si>
  <si>
    <t>https://denver.craigslist.org/lab/d/construction-monday-friday/6575814888.html</t>
  </si>
  <si>
    <t>Construction Monday-Friday</t>
  </si>
  <si>
    <t>Penhall Company</t>
  </si>
  <si>
    <t>http://www.indeed.com/rc/clk?jk=6a7d1a2b52e6762d&amp;fccid=8ac94623d647e0ec&amp;vjs=3</t>
  </si>
  <si>
    <t>Construction Office Divisional Admin.- Denver, CO</t>
  </si>
  <si>
    <t>Atmos Energy</t>
  </si>
  <si>
    <t>http://www.indeed.com/rc/clk?jk=4f7d832baa97d0a2&amp;fccid=e7e30ce627f7f25b&amp;vjs=3</t>
  </si>
  <si>
    <t>Construction Operator 1</t>
  </si>
  <si>
    <t>Deneuve Construction Services</t>
  </si>
  <si>
    <t>http://www.indeed.com/company/Deneuve-Construction-Services/jobs/Construction-Project-Coordinator-9dcfe5644076a268?fccid=b21a4fd4d758c661&amp;vjs=3</t>
  </si>
  <si>
    <t>Construction Project Coordinator</t>
  </si>
  <si>
    <t>Roche Constructors, Inc</t>
  </si>
  <si>
    <t>http://www.indeed.com/company/Roche-Constructors,-Inc/jobs/Construction-Project-Engineer-6288e2fcbced4d97?fccid=16bc87db49ced366&amp;vjs=3</t>
  </si>
  <si>
    <t>Construction Project Engineer</t>
  </si>
  <si>
    <t>Environmental StoneWorks</t>
  </si>
  <si>
    <t>East Stapleton Drive South
Denver</t>
  </si>
  <si>
    <t>https://www.careerbuilder.com/job/JHL3RZ6PPJL3W7R8M12?ipath=JRGU113&amp;keywords=construction&amp;location=denver%2Cco&amp;searchid=c05d8c28-0db3-4dd7-b583-196f92cec0e6&amp;siteid=cbnsv</t>
  </si>
  <si>
    <t>Construction Project Estimator &amp; Coordinator</t>
  </si>
  <si>
    <t>Environmental Stoneworks</t>
  </si>
  <si>
    <t>http://www.indeed.com/rc/clk?jk=3e8d1bc69d9b206a&amp;fccid=75a99f5daef30d90&amp;vjs=3</t>
  </si>
  <si>
    <t>TAG Labor Group, LLC</t>
  </si>
  <si>
    <t>http://www.indeed.com/company/Travers-Alliance-Group/jobs/Construction-Project-Manager-fae50221ce4845cd?fccid=0a717a82c30e700f&amp;vjs=3</t>
  </si>
  <si>
    <t>Construction Project Manager</t>
  </si>
  <si>
    <t>EMG Corp</t>
  </si>
  <si>
    <t>http://www.indeed.com/company/EMG-Corp/jobs/Construction-Project-Manager-8e9dd83319a5fc52?fccid=788f58cfc2ca56b2&amp;vjs=3</t>
  </si>
  <si>
    <t>Colorado Premier Restoration</t>
  </si>
  <si>
    <t>http://www.indeed.com/company/Colorado-Premier-Restoration/jobs/Construction-Project-Manager-face00a8bb987804?fccid=2c682235101f1639&amp;vjs=3</t>
  </si>
  <si>
    <t>Wedgewood, Inc.</t>
  </si>
  <si>
    <t>http://www.indeed.com/rc/clk?jk=e97fd05663652880&amp;fccid=f7286a0ad53d42a0&amp;vjs=3</t>
  </si>
  <si>
    <t>Construction Project Manager Cheyenne</t>
  </si>
  <si>
    <t>Sygnos, Inc.</t>
  </si>
  <si>
    <t>http://www.indeed.com/company/Sygnos,-Inc./jobs/Construction-Qualitycontrol-Manager-c6308aec37eb61c4?fccid=7655b33ad7faf9e0&amp;vjs=3</t>
  </si>
  <si>
    <t>Construction QC Manager (CQM)/SSHO</t>
  </si>
  <si>
    <t>Colorado Roofing, Inc.</t>
  </si>
  <si>
    <t>http://www.indeed.com/company/Colorado-Roofing,-Inc./jobs/Construction-Roofing-Sales-Executive-ecc30b5a26df4092?fccid=42c4cf516a6f1313&amp;vjs=3</t>
  </si>
  <si>
    <t>Construction Roofing Sales Executive</t>
  </si>
  <si>
    <t>Boulder CO</t>
  </si>
  <si>
    <t>https://boulder.craigslist.org/lab/d/construction-runner-who-is/6573392627.html</t>
  </si>
  <si>
    <t>Construction Runner Who is awesome to the sauce</t>
  </si>
  <si>
    <t>Bradsby Group</t>
  </si>
  <si>
    <t>http://www.indeed.com/company/CW-Constructors/jobs/Construction-Superintendent-6fc047048aee2522?fccid=1f67581418223fa3&amp;vjs=3</t>
  </si>
  <si>
    <t>Construction Superintendent</t>
  </si>
  <si>
    <t>Precision Homes, LLC.</t>
  </si>
  <si>
    <t>http://www.indeed.com/company/Precision-Homes,-LLC/jobs/Construction-Superintendent-98996cce1fcd0e8a?fccid=8a6a4ec5c4867838&amp;vjs=3</t>
  </si>
  <si>
    <t>JRK Contracting Group</t>
  </si>
  <si>
    <t>http://www.indeed.com/company/JRK-Contracting-Group/jobs/Construction-Superintendent-df5acaa973990258?fccid=de032b93ff309b58&amp;vjs=3</t>
  </si>
  <si>
    <t>Landtech Contractors</t>
  </si>
  <si>
    <t>http://www.indeed.com/company/Landtech-Contractors/jobs/Construction-Superintendent-f9937cf53167b835?fccid=092beec435190fed&amp;vjs=3</t>
  </si>
  <si>
    <t>Construction Superintendents</t>
  </si>
  <si>
    <t>Unite Private Networks</t>
  </si>
  <si>
    <t>http://www.indeed.com/company/Unite-Private-Networks/jobs/Construction-Supervisor-654b5a2aab80eba8?fccid=8a6eb84d53153dd1&amp;vjs=3</t>
  </si>
  <si>
    <t>Construction Supervisor Field Service Engineer</t>
  </si>
  <si>
    <t>Empire Staple Co</t>
  </si>
  <si>
    <t>http://www.indeed.com/company/Empire-Staple-Co/jobs/Construction-Supply-Associate-c4348d42ee18da38?fccid=5f84b8a5d29e2216&amp;vjs=3</t>
  </si>
  <si>
    <t>Construction Supply Associate</t>
  </si>
  <si>
    <t>Comcast</t>
  </si>
  <si>
    <t>http://www.indeed.com/rc/clk?jk=f479ef5fee5ba8cd&amp;fccid=ea25315ee9da22e5&amp;vjs=3</t>
  </si>
  <si>
    <t>Construction Tech 1, RF Designer</t>
  </si>
  <si>
    <t>MCSi</t>
  </si>
  <si>
    <t>http://www.indeed.com/company/MCSi/jobs/Construction-Welder-Mechanic-6d2dcf227823e9fd?fccid=07fb132a0f57b628&amp;vjs=3</t>
  </si>
  <si>
    <t>Construction Welder Mechanic</t>
  </si>
  <si>
    <t>Harburg Properties</t>
  </si>
  <si>
    <t>http://www.indeed.com/company/Harburg-Properties/jobs/Construction-Worker-d2f316c2821f84fe?fccid=20a21884b1ecf290&amp;vjs=3</t>
  </si>
  <si>
    <t>Construction Worker</t>
  </si>
  <si>
    <t>https://denver.craigslist.org/trd/d/construction-underground/6575832332.html</t>
  </si>
  <si>
    <t>Construction/ Underground Utilities Foreman, Operators, &amp; Pipelayers</t>
  </si>
  <si>
    <t>TruTeam</t>
  </si>
  <si>
    <t>http://www.indeed.com/rc/clk?jk=f9b70dc183b67110&amp;fccid=e6fe4497f38a111e&amp;vjs=3</t>
  </si>
  <si>
    <t>Construction/Installer/Insulation</t>
  </si>
  <si>
    <t>Lerch Bates Inc</t>
  </si>
  <si>
    <t>Littleton, CO 80122</t>
  </si>
  <si>
    <t>http://www.indeed.com/rc/clk?jk=705a9e228ebcb586&amp;fccid=115bd143420b62cc&amp;vjs=3</t>
  </si>
  <si>
    <t>Consultant</t>
  </si>
  <si>
    <t>Waste Management</t>
  </si>
  <si>
    <t>http://www.indeed.com/rc/clk?jk=e92c1db1c34218fa&amp;fccid=c91b98a439c0210c&amp;vjs=3</t>
  </si>
  <si>
    <t>Container Welder: Commerce City, CO $2000 Special Bonus!!</t>
  </si>
  <si>
    <t>Quality Custom Distribution</t>
  </si>
  <si>
    <t>http://www.indeed.com/rc/clk?jk=87147f263aa4562f&amp;fccid=c46a89e131feb15e&amp;vjs=3</t>
  </si>
  <si>
    <t>Continuous Improvement Warehouse Supervisor</t>
  </si>
  <si>
    <t>Interior Logic Group</t>
  </si>
  <si>
    <t>http://www.indeed.com/rc/clk?jk=6e2eaaa43b08040a&amp;fccid=e697109faf0a28c7&amp;vjs=3</t>
  </si>
  <si>
    <t>Contract Administrator</t>
  </si>
  <si>
    <t>Go to: https://www.connectingcolorado.com   +++++++++   Job Id:, 7384180)</t>
  </si>
  <si>
    <t>CONTRACT Change Analyst</t>
  </si>
  <si>
    <t>http://www.indeed.com/rc/clk?jk=c6852b3d629a8571&amp;fccid=20f730f4f3d57604&amp;vjs=3</t>
  </si>
  <si>
    <t>Contract Compliance Technician</t>
  </si>
  <si>
    <t>City of Aurora, CO</t>
  </si>
  <si>
    <t>http://www.indeed.com/rc/clk?jk=441eda13598b1448&amp;fccid=c7eab7541f81ecff&amp;vjs=3</t>
  </si>
  <si>
    <t>Contract Offsite Adoption Coordinator New</t>
  </si>
  <si>
    <t>https://www.careerbuilder.com/job/J3S4016S52PWGBN3QXF?ipath=JRGU61&amp;keywords=food&amp;location=denver%2Cco&amp;searchid=ca07d8f3-dc76-43c8-81dc-a6b30cb67850&amp;siteid=cbnsv</t>
  </si>
  <si>
    <t>Control Room Security Officer Openings!</t>
  </si>
  <si>
    <t>Flooring Design Associates</t>
  </si>
  <si>
    <t>https://www.careerbuilder.com/job/J8Q2T76B2RXTCVGDP8H?ipath=JRGU76&amp;keywords=construction&amp;location=denver%2Cco&amp;searchid=79e0bb05-c389-4122-8958-39cad16b8bff&amp;siteid=cbnsv</t>
  </si>
  <si>
    <t>Controller</t>
  </si>
  <si>
    <t>La Salle</t>
  </si>
  <si>
    <t>https://www.careerbuilder.com/job/J3Q4Z9731KHL941TV66?ipath=JRGU90&amp;keywords=oil&amp;location=denver%2Cco&amp;searchid=d30b455d-08b4-420e-bbf2-a1a5f39f5e8c&amp;siteid=cbnsv</t>
  </si>
  <si>
    <t>http://www.indeed.com/rc/clk?jk=edb2ab1af38e952a&amp;fccid=729245f57c1ae2a9&amp;vjs=3</t>
  </si>
  <si>
    <t>Tarryn Ford Human Resource Consulting</t>
  </si>
  <si>
    <t>http://www.indeed.com/company/Tarryn-Ford-Human-Resource-Consulting/jobs/Controller-e7df31c2172d1cc7?fccid=ac34a4ed1e3834e5&amp;vjs=3</t>
  </si>
  <si>
    <t>Go to: https://www.connectingcolorado.com   +++++++++   Job Id:, 7384107)</t>
  </si>
  <si>
    <t>Controller I</t>
  </si>
  <si>
    <t>Go to: https://www.connectingcolorado.com   +++++++++   Job Id:, 7382258)</t>
  </si>
  <si>
    <t>Controls Engineer</t>
  </si>
  <si>
    <t>Nonprofit Management Services of Colorado (NMSC)</t>
  </si>
  <si>
    <t>http://www.indeed.com/rc/clk?jk=116d3067d54ce906&amp;fccid=2153d4b7b4e688da&amp;vjs=3</t>
  </si>
  <si>
    <t>Contruction General Labor</t>
  </si>
  <si>
    <t>Nonprofit Management Services</t>
  </si>
  <si>
    <t>http://www.indeed.com/rc/clk?jk=3edab4ee47cfb9a5&amp;fccid=db241dff6d2293f2&amp;vjs=3</t>
  </si>
  <si>
    <t>Kroenke Sports &amp; Entertainment</t>
  </si>
  <si>
    <t>http://www.indeed.com/rc/clk?jk=9e57d2a11c7d4734&amp;fccid=677c78f0e9d86039&amp;vjs=3</t>
  </si>
  <si>
    <t>CONVERSION CREW MEMBER FULL-TIME</t>
  </si>
  <si>
    <t>Kroenke Sports Enterprises</t>
  </si>
  <si>
    <t>http://www.indeed.com/rc/clk?jk=44c5c631ed745621&amp;fccid=a919708e9e240993&amp;vjs=3</t>
  </si>
  <si>
    <t>Conversion Crew Member Full-Time</t>
  </si>
  <si>
    <t>https://www.careerbuilder.com/job/J3M5QL6G7R14CFM5TJ9?ipath=JRGU48&amp;keywords=food&amp;location=denver%2Cco&amp;searchid=09a55859-edf8-4a51-b907-278a182f585f&amp;siteid=cbnsv</t>
  </si>
  <si>
    <t>Cook</t>
  </si>
  <si>
    <t>Caley Ridge Assisted Living</t>
  </si>
  <si>
    <t>https://www.careerbuilder.com/job/J3V11T6V3MJG2ZXJXRM?ipath=JRGU63&amp;keywords=food&amp;location=denver%2Cco&amp;searchid=ca07d8f3-dc76-43c8-81dc-a6b30cb67850&amp;siteid=cbnsv</t>
  </si>
  <si>
    <t>https://www.careerbuilder.com/job/J3T81L653D3VTLK0C2Y?ipath=JRGU84&amp;keywords=food&amp;location=denver%2Cco&amp;searchid=2a913688-d9cb-4f51-b31c-c80b20860307&amp;siteid=cbnsv</t>
  </si>
  <si>
    <t>First Watch Inc.</t>
  </si>
  <si>
    <t>https://www.careerbuilder.com/job/J5L0NH73P903S18JFR0?ipath=JRGU165&amp;keywords=food&amp;location=denver%2Cco&amp;searchid=ec95c5fa-f772-438e-af07-a8dc35b0747a&amp;siteid=cbnsv</t>
  </si>
  <si>
    <t>Geo Reentry Services, LLC.</t>
  </si>
  <si>
    <t>https://www.careerbuilder.com/job/J3S2PV7159B6W1P8873?ipath=JRGU180&amp;keywords=food&amp;location=denver%2Cco&amp;searchid=c7a3909f-50dd-47a8-888b-f76115847685&amp;siteid=cbnsv</t>
  </si>
  <si>
    <t>COOK</t>
  </si>
  <si>
    <t>https://www.careerbuilder.com/job/J3S2PV7159B6W1P8873?ipath=JRGU209&amp;keywords=labor&amp;location=denver%2Cco&amp;searchid=c0d422d6-2f48-4ac9-bdc3-0bafbbc052c3&amp;siteid=cbnsv</t>
  </si>
  <si>
    <t>KinderCare Learning Centers LLC</t>
  </si>
  <si>
    <t>https://www.careerbuilder.com/job/J3R22D6PGG56H6429W7?ipath=JRGU230&amp;keywords=food&amp;location=denver%2Cco&amp;searchid=5b8bb699-fab1-4b57-aa2b-79953bc773b2&amp;siteid=cbnsv</t>
  </si>
  <si>
    <t>Buffalo Wild Wings</t>
  </si>
  <si>
    <t>https://boulder.craigslist.org/csr/d/cook/6574167308.html</t>
  </si>
  <si>
    <t>https://boulder.craigslist.org/fbh/d/cook/6574167310.html</t>
  </si>
  <si>
    <t>http://www.indeed.com/rc/clk?jk=b97c6dda22dcfd1f&amp;fccid=253ca83b95e9efaa&amp;vjs=3</t>
  </si>
  <si>
    <t>http://www.indeed.com/rc/clk?jk=6bd7a3116b8d8128&amp;fccid=1a5a62961de31d30&amp;vjs=3</t>
  </si>
  <si>
    <t>http://www.indeed.com/rc/clk?jk=74d0f30d2d908ecf&amp;fccid=006ad97c01e79dc1&amp;vjs=3</t>
  </si>
  <si>
    <t>http://www.indeed.com/rc/clk?jk=8e7c8a7bc8a86ac3&amp;fccid=a308fa010daaed70&amp;vjs=3</t>
  </si>
  <si>
    <t>http://www.indeed.com/rc/clk?jk=71b7a93e055b0b2c&amp;fccid=253ca83b95e9efaa&amp;vjs=3</t>
  </si>
  <si>
    <t>http://www.indeed.com/rc/clk?jk=eb7652861347f42d&amp;fccid=1a5a62961de31d30&amp;vjs=3</t>
  </si>
  <si>
    <t>Legend of Broomfield</t>
  </si>
  <si>
    <t>http://www.indeed.com/rc/clk?jk=72c644019658f647&amp;fccid=18ce7b1a46265928&amp;vjs=3</t>
  </si>
  <si>
    <t>http://www.indeed.com/rc/clk?jk=929fba7db7e470bd&amp;fccid=a75fb6bfee66aa54&amp;vjs=3</t>
  </si>
  <si>
    <t>Healthcare Services Group</t>
  </si>
  <si>
    <t>http://www.indeed.com/rc/clk?jk=26653c26001e179b&amp;fccid=313314e4a62d4d1d&amp;vjs=3</t>
  </si>
  <si>
    <t>Meadowview of Greeley</t>
  </si>
  <si>
    <t>http://www.indeed.com/rc/clk?jk=053bf346bd42db20&amp;fccid=1ff8ff7aea7712f1&amp;vjs=3</t>
  </si>
  <si>
    <t>Illegal Pete's | Illegal Petes Inc</t>
  </si>
  <si>
    <t>http://www.indeed.com/rc/clk?jk=2b3d501c9dda1998&amp;fccid=65a4369993d9abb7&amp;vjs=3</t>
  </si>
  <si>
    <t>Murphy's Restaurant</t>
  </si>
  <si>
    <t>Boulder, CO 80305 (Central Boulder area)</t>
  </si>
  <si>
    <t>http://www.indeed.com/company/Murphy's-Restaurant/jobs/Cook-8243689fc61aa97a?fccid=31591ccb721ae206&amp;vjs=3</t>
  </si>
  <si>
    <t>Roo Bar</t>
  </si>
  <si>
    <t>http://www.indeed.com/rc/clk?jk=2c3dae3933c8d69c&amp;fccid=547b50414c4a34f0&amp;vjs=3</t>
  </si>
  <si>
    <t>Highline Place</t>
  </si>
  <si>
    <t>http://www.indeed.com/rc/clk?jk=ef79c6c45e7637ae&amp;fccid=6fcc2b07c0e2cb96&amp;vjs=3</t>
  </si>
  <si>
    <t>Freshcraft</t>
  </si>
  <si>
    <t>http://www.indeed.com/rc/clk?jk=7ee479211913afa1&amp;fccid=c8eb71220ad46a08&amp;vjs=3</t>
  </si>
  <si>
    <t>The Stanley Hotel</t>
  </si>
  <si>
    <t>http://www.indeed.com/rc/clk?jk=4c152ac8c1be3757&amp;fccid=e20dfc135882be6b&amp;vjs=3</t>
  </si>
  <si>
    <t>Moe's Original Bar B Que</t>
  </si>
  <si>
    <t>http://www.indeed.com/rc/clk?jk=51bcc9255f080c5c&amp;fccid=ffd3b6cc931f8a51&amp;vjs=3</t>
  </si>
  <si>
    <t>http://www.indeed.com/rc/clk?jk=f1d29123d896a82c&amp;fccid=43c58c49fd1fa292&amp;vjs=3</t>
  </si>
  <si>
    <t>Radiant Senior Living</t>
  </si>
  <si>
    <t>http://www.indeed.com/rc/clk?jk=8c52870bf837331d&amp;fccid=27362355aac937cf&amp;vjs=3</t>
  </si>
  <si>
    <t>Cheyenne Regional Medical Center</t>
  </si>
  <si>
    <t>http://www.indeed.com/rc/clk?jk=d5f36160670a5f40&amp;fccid=1b308f8ff727930d&amp;vjs=3</t>
  </si>
  <si>
    <t>http://www.indeed.com/rc/clk?jk=fcd42d969351080e&amp;fccid=43c58c49fd1fa292&amp;vjs=3</t>
  </si>
  <si>
    <t>CubsQ BBQ Restaurant</t>
  </si>
  <si>
    <t>http://www.indeed.com/company/CubsQ-BBQ-Restaurant/jobs/Cook-2c071ab44c7626cd?fccid=0f08382c4250c5d6&amp;vjs=3</t>
  </si>
  <si>
    <t>Marriott DIA, Sage Hospitality</t>
  </si>
  <si>
    <t>http://www.indeed.com/company/Marriott-DIA,-Sage-Hospitality/jobs/Cook-27a3f34b9d16707c?fccid=cf1b89e00634acff&amp;vjs=3</t>
  </si>
  <si>
    <t>http://www.indeed.com/rc/clk?jk=efc2e8a5fab45d5f&amp;fccid=5cf80a329cc5fb80&amp;vjs=3</t>
  </si>
  <si>
    <t>Merryhill School</t>
  </si>
  <si>
    <t>http://www.indeed.com/company/Merryhill-School/jobs/Cook-35e6a826660fdf6f?fccid=3938793332f01807&amp;vjs=3</t>
  </si>
  <si>
    <t>http://www.indeed.com/rc/clk?jk=3a07137c922f472d&amp;fccid=27436b59a559ccbc&amp;vjs=3</t>
  </si>
  <si>
    <t>Bass Pro Shops</t>
  </si>
  <si>
    <t>Colorado Springs, CO 80921</t>
  </si>
  <si>
    <t>http://www.indeed.com/rc/clk?jk=27115d0fde93ee07&amp;fccid=6b7e1277f1aa0162&amp;vjs=3</t>
  </si>
  <si>
    <t>http://www.indeed.com/rc/clk?jk=dedd2eca78785e38&amp;fccid=c26b205d481b6563&amp;vjs=3</t>
  </si>
  <si>
    <t>Willowbrook Place</t>
  </si>
  <si>
    <t>Littleton, CO 80127</t>
  </si>
  <si>
    <t>http://www.indeed.com/rc/clk?jk=829ba2e043b061e5&amp;fccid=2c11863b91070c86&amp;vjs=3</t>
  </si>
  <si>
    <t>http://www.indeed.com/rc/clk?jk=122eae1946531c19&amp;fccid=2a8f9f71577ce7cd&amp;vjs=3</t>
  </si>
  <si>
    <t>http://www.indeed.com/rc/clk?jk=ba193c3ae2453333&amp;fccid=8e9ae7de18dcd13e&amp;vjs=3</t>
  </si>
  <si>
    <t>Ernest Health, Inc.</t>
  </si>
  <si>
    <t>http://www.indeed.com/rc/clk?jk=1684c74af04f3594&amp;fccid=c5f6de7ce3bafa9e&amp;vjs=3</t>
  </si>
  <si>
    <t>Cook (FT &amp; PT)</t>
  </si>
  <si>
    <t>Craig Hospital</t>
  </si>
  <si>
    <t>http://www.indeed.com/rc/clk?jk=6ded004e9142cc30&amp;fccid=3a66124b10dd88c8&amp;vjs=3</t>
  </si>
  <si>
    <t>Cook (Full-Time)</t>
  </si>
  <si>
    <t>http://www.indeed.com/company/Applebee's/jobs/Cook-02a6e5f26025d9d1?fccid=8d06e6fe8a035d32&amp;vjs=3</t>
  </si>
  <si>
    <t>Cook / Dishwasher</t>
  </si>
  <si>
    <t>Chick-fil-A Northgate</t>
  </si>
  <si>
    <t>http://www.indeed.com/rc/clk?jk=487ede7ced223b89&amp;fccid=323eb3998cdadafa&amp;vjs=3</t>
  </si>
  <si>
    <t>Cook / Food Prep / Kitchen Team Member / BOH Close Crew Member</t>
  </si>
  <si>
    <t>http://www.indeed.com/rc/clk?jk=14ee1c31e5b70f78&amp;fccid=323eb3998cdadafa&amp;vjs=3</t>
  </si>
  <si>
    <t>Cook / Food Prep / Kitchen Team Member / BOH Open Crew Member</t>
  </si>
  <si>
    <t>P.F. Chang's China Bistro</t>
  </si>
  <si>
    <t>Sky Pond Drive
Loveland</t>
  </si>
  <si>
    <t>https://www.careerbuilder.com/job/J3S27776S8G34M8NZPZ?ipath=JRGU240&amp;keywords=food&amp;location=denver%2Cco&amp;searchid=5b8bb699-fab1-4b57-aa2b-79953bc773b2&amp;siteid=cbnsv</t>
  </si>
  <si>
    <t>Cook / Prep Cook</t>
  </si>
  <si>
    <t>Marycrest Assisted Living</t>
  </si>
  <si>
    <t>http://www.indeed.com/rc/clk?jk=3a09760ae36cbf79&amp;fccid=e5bd3bd37723d1fc&amp;vjs=3</t>
  </si>
  <si>
    <t>Cook / Server</t>
  </si>
  <si>
    <t>http://www.indeed.com/rc/clk?jk=f1558560a03aaf9d&amp;fccid=272c1d1b584def7a&amp;vjs=3</t>
  </si>
  <si>
    <t>Cook $13-15 + Benes M-F 6a-2p 80021</t>
  </si>
  <si>
    <t>http://www.indeed.com/company/CALEY-RIDGE-ASSISTED-LIVING/jobs/Cook-36f170f0efac233c?fccid=ab4bb00951cf1580&amp;vjs=3</t>
  </si>
  <si>
    <t>Cook 001953</t>
  </si>
  <si>
    <t>The Egg &amp; I</t>
  </si>
  <si>
    <t>West Alameda Avenue
Lakewood</t>
  </si>
  <si>
    <t>https://www.careerbuilder.com/job/JHL3MX70SQ5X938FLW3?ipath=JRGU188&amp;keywords=food&amp;location=denver%2Cco&amp;searchid=c7a3909f-50dd-47a8-888b-f76115847685&amp;siteid=cbnsv</t>
  </si>
  <si>
    <t>Cook and all positions</t>
  </si>
  <si>
    <t>Monarch Casino Black Hawk</t>
  </si>
  <si>
    <t>http://www.indeed.com/rc/clk?jk=5d0fe2594d7067dc&amp;fccid=9caee28c02865915&amp;vjs=3</t>
  </si>
  <si>
    <t>Cook Buffet ($13.50 $16 per hour DOE)</t>
  </si>
  <si>
    <t>Columbine Health Systems</t>
  </si>
  <si>
    <t>http://www.indeed.com/rc/clk?jk=ab719797c92dee3c&amp;fccid=7ed83ceeaf41f60f&amp;vjs=3</t>
  </si>
  <si>
    <t>Cook FT New Mercer Commons Assisted Living</t>
  </si>
  <si>
    <t>Mountain Vista</t>
  </si>
  <si>
    <t>Denver, CO 80033</t>
  </si>
  <si>
    <t>http://www.indeed.com/rc/clk?jk=7d909ee3b645604f&amp;fccid=9da3325b1ca31da0&amp;vjs=3</t>
  </si>
  <si>
    <t>Cook Full time Career Advancement Health Care Setting</t>
  </si>
  <si>
    <t>Isle of Capri Lady Luck</t>
  </si>
  <si>
    <t>https://www.careerbuilder.com/job/JHQ0V65VK2474D1VD4L?ipath=JRGU127&amp;keywords=food&amp;location=denver%2Cco&amp;searchid=baddcf47-6b00-4994-9315-8989c5edf3cf&amp;siteid=cbnsv</t>
  </si>
  <si>
    <t>Cook I/Prep Cook</t>
  </si>
  <si>
    <t>https://www.careerbuilder.com/job/J3Q53S6BD1Q5DDVSFZH?ipath=JRGU95&amp;keywords=food&amp;location=denver%2Cco&amp;searchid=2a913688-d9cb-4f51-b31c-c80b20860307&amp;siteid=cbnsv</t>
  </si>
  <si>
    <t>Cook II Gardemanger</t>
  </si>
  <si>
    <t>http://www.indeed.com/rc/clk?jk=6bbd8fc9ca0e8224&amp;fccid=d47acb5b5596d9e4&amp;vjs=3</t>
  </si>
  <si>
    <t>Ensign Services</t>
  </si>
  <si>
    <t>http://www.indeed.com/rc/clk?jk=803d8e1a8474ea22&amp;fccid=0bb9ef0fcae4895b&amp;vjs=3</t>
  </si>
  <si>
    <t>Cook Medallion Post Acute and Rehab</t>
  </si>
  <si>
    <t>W 25th Ave</t>
  </si>
  <si>
    <t>https://denver.craigslist.org/fbh/d/cook-position-in-healthy/6575783025.html</t>
  </si>
  <si>
    <t>Cook Position in a Healthy Environment!</t>
  </si>
  <si>
    <t>Cadence Education</t>
  </si>
  <si>
    <t>http://www.indeed.com/rc/clk?jk=a7712536ec96c336&amp;fccid=28d7c259e1441d1d&amp;vjs=3</t>
  </si>
  <si>
    <t>Cook Preschool Cadence Academy</t>
  </si>
  <si>
    <t>http://www.indeed.com/rc/clk?jk=e9dba8c14d747ab3&amp;fccid=272c1d1b584def7a&amp;vjs=3</t>
  </si>
  <si>
    <t>Cook Senior (Memorial North)</t>
  </si>
  <si>
    <t>http://www.indeed.com/rc/clk?jk=c3b7c56703357312&amp;fccid=272c1d1b584def7a&amp;vjs=3</t>
  </si>
  <si>
    <t>Cook St Anthony Lakewood Fulltime w/ benefits</t>
  </si>
  <si>
    <t>http://www.indeed.com/rc/clk?jk=462e69c6c1937896&amp;fccid=7ed83ceeaf41f60f&amp;vjs=3</t>
  </si>
  <si>
    <t>Cook Sundays New Mercer Commons Assisted Living</t>
  </si>
  <si>
    <t>https://fortcollins.craigslist.org/csr/d/cook-supervisor/6573542072.html</t>
  </si>
  <si>
    <t>Cook Supervisor</t>
  </si>
  <si>
    <t>https://fortcollins.craigslist.org/fbh/d/cook-supervisor/6573542073.html</t>
  </si>
  <si>
    <t>https://fortcollins.craigslist.org/sec/d/cook-supervisor/6573542075.html</t>
  </si>
  <si>
    <t>Holiday Retirement</t>
  </si>
  <si>
    <t>http://www.indeed.com/rc/clk?jk=d7fa203c3c55abec&amp;fccid=9f54f21ef5cd1648&amp;vjs=3</t>
  </si>
  <si>
    <t>Cook- Highland Trail</t>
  </si>
  <si>
    <t>Denver International Airport</t>
  </si>
  <si>
    <t>https://denver.craigslist.org/fbh/d/cook-denver-chophouse/6575686123.html</t>
  </si>
  <si>
    <t>Cook-Denver ChopHouse</t>
  </si>
  <si>
    <t>Larimer Street</t>
  </si>
  <si>
    <t>https://denver.craigslist.org/fbh/d/cook-cashier-shake-shack-rino/6575672655.html</t>
  </si>
  <si>
    <t>COOK, CASHIER Shake Shack RiNo is Bringin' It Together!</t>
  </si>
  <si>
    <t>Panache Catering / Two Penguins Tap and Grill</t>
  </si>
  <si>
    <t>http://www.indeed.com/rc/clk?jk=ef0301a67b354f1e&amp;fccid=52ae7530e769dfbe&amp;vjs=3</t>
  </si>
  <si>
    <t>COOK, Prep and Line PT or FT</t>
  </si>
  <si>
    <t>https://boulder.craigslist.org/fbh/d/cook-cocinar/6572696722.html</t>
  </si>
  <si>
    <t>Cook/Cocinar</t>
  </si>
  <si>
    <t>Marco's Coal Fired Pizzeria</t>
  </si>
  <si>
    <t>http://www.indeed.com/company/Racca's-Pizzeria-Napoletana/jobs/Cook-Pizza-Maker-fc60c6f03c1ba8d1?fccid=1bdabb0dce40d696&amp;vjs=3</t>
  </si>
  <si>
    <t>Cook/Pizza Maker</t>
  </si>
  <si>
    <t>Century Park Associates</t>
  </si>
  <si>
    <t>http://www.indeed.com/rc/clk?jk=db920824426f8615&amp;fccid=e71a156e8c500d7f&amp;vjs=3</t>
  </si>
  <si>
    <t>COOK/SERVER</t>
  </si>
  <si>
    <t>https://boulder.craigslist.org/fbh/d/cook-server-manager-positions/6573471418.html</t>
  </si>
  <si>
    <t>Cook/Server/Manager positions available</t>
  </si>
  <si>
    <t>Mission Yogurt/Timberline</t>
  </si>
  <si>
    <t>Pea Boulevard
Denver</t>
  </si>
  <si>
    <t>https://www.careerbuilder.com/job/J8J27K61BL5GMQ8G8QK?ipath=JRGU183&amp;keywords=food&amp;location=denver%2Cco&amp;searchid=c7a3909f-50dd-47a8-888b-f76115847685&amp;siteid=cbnsv</t>
  </si>
  <si>
    <t>Cooks</t>
  </si>
  <si>
    <t>eaton</t>
  </si>
  <si>
    <t>https://fortcollins.craigslist.org/fbh/d/cooks/6574163844.html</t>
  </si>
  <si>
    <t>COOKS</t>
  </si>
  <si>
    <t>Timberline Steak &amp; Grill</t>
  </si>
  <si>
    <t>http://www.indeed.com/company/Mission-Yogurt-INc./jobs/Cook-b2b490ed3e03e157?fccid=61a459f67aff358b&amp;vjs=3</t>
  </si>
  <si>
    <t>CB &amp; Potts Restaurant &amp; Brewery</t>
  </si>
  <si>
    <t>http://www.indeed.com/rc/clk?jk=0c0a7504b70b486e&amp;fccid=455ccd6421f92d5d&amp;vjs=3</t>
  </si>
  <si>
    <t>Cooks &amp; Dishwashers/DMO</t>
  </si>
  <si>
    <t>https://denver.craigslist.org/fbh/d/cooks-and-customer-service/6575578461.html</t>
  </si>
  <si>
    <t>COOKS AND CUSTOMER SERVICE $500 bonus after 90 days</t>
  </si>
  <si>
    <t>https://www.careerbuilder.com/job/J3H1FP5YPQ17DSQCN8Z?ipath=JRGU191&amp;keywords=food&amp;location=denver%2Cco&amp;searchid=c7a3909f-50dd-47a8-888b-f76115847685&amp;siteid=cbnsv</t>
  </si>
  <si>
    <t>Cooks and Dishwashers</t>
  </si>
  <si>
    <t>https://www.careerbuilder.com/job/J3H1FP5YPQ17DSQCN8Z?ipath=JRGU224&amp;keywords=labor&amp;location=denver%2Cco&amp;searchid=c0d422d6-2f48-4ac9-bdc3-0bafbbc052c3&amp;siteid=cbnsv</t>
  </si>
  <si>
    <t>Biaggi's Loveland, CO</t>
  </si>
  <si>
    <t>https://fortcollins.craigslist.org/fbh/d/cooks-and-dishwashers/6575679798.html</t>
  </si>
  <si>
    <t>https://boulder.craigslist.org/fbh/d/cooks-line-saute-18-empezamos/6575448510.html</t>
  </si>
  <si>
    <t>Cooks line / Saute $18+ empezamos con $18+ si hay experiencia*</t>
  </si>
  <si>
    <t>https://boulder.craigslist.org/fbh/d/cooks-wanted/6573478334.html</t>
  </si>
  <si>
    <t>Cooks wanted</t>
  </si>
  <si>
    <t>Ted's Montana Grill</t>
  </si>
  <si>
    <t>http://www.indeed.com/company/Ted's-Montana-Grill/jobs/Cook-bf726f8c73f17ab8?fccid=81e45ce6d060c7e2&amp;vjs=3</t>
  </si>
  <si>
    <t>Cooks, Dishwashers</t>
  </si>
  <si>
    <t>Destination Hospitality</t>
  </si>
  <si>
    <t>http://www.indeed.com/company/Destination-Hospitality/jobs/Cook-6eef6422f5eb08ce?fccid=519a3ba468f61215&amp;vjs=3</t>
  </si>
  <si>
    <t>Cooks, Prep, Dishwasher, and Kitchen Staff</t>
  </si>
  <si>
    <t>Nesco Resource</t>
  </si>
  <si>
    <t>https://www.careerbuilder.com/job/J3H3136JK3XLPVYT1LC?ipath=JRGU103&amp;keywords=Mechanic&amp;location=denver%2Cco&amp;searchid=00daecfe-736d-4d23-adf5-61f9a5b01070&amp;siteid=cbnsv</t>
  </si>
  <si>
    <t>Core Analyst</t>
  </si>
  <si>
    <t>https://www.careerbuilder.com/job/J3Q4DN6L64D8KZLZGYY?ipath=JRGU27&amp;keywords=oil&amp;location=denver%2Cco&amp;searchid=74fca892-7457-40b3-bd02-5ad13eba8029&amp;siteid=cbnsv</t>
  </si>
  <si>
    <t>Corporate Accounting Supervisor</t>
  </si>
  <si>
    <t>FROSCH TRAVEL</t>
  </si>
  <si>
    <t>http://www.indeed.com/rc/clk?jk=89601f23bc9a0ddc&amp;fccid=a5533eeaa292e8b3&amp;vjs=3</t>
  </si>
  <si>
    <t>Corporate Apollo Travel Consultant On-Site</t>
  </si>
  <si>
    <t>FROSCH</t>
  </si>
  <si>
    <t>http://www.indeed.com/rc/clk?jk=cae8c1db83b609e4&amp;fccid=aac7ad1556ebf2b8&amp;vjs=3</t>
  </si>
  <si>
    <t>https://www.careerbuilder.com/job/J3Q83N73GB91DN8VR4X?ipath=JRGU183&amp;keywords=construction&amp;location=denver%2Cco&amp;searchid=41124aeb-1c6d-4f86-8937-2ec692ed2d27&amp;siteid=cbnsv</t>
  </si>
  <si>
    <t>Corporate Card Administrator</t>
  </si>
  <si>
    <t>LAKEWOOD</t>
  </si>
  <si>
    <t>Go to: https://www.connectingcolorado.com   +++++++++   Job Id:, 7382868)</t>
  </si>
  <si>
    <t>Corporate Compliance Counsel /</t>
  </si>
  <si>
    <t>Brown and Caldwell</t>
  </si>
  <si>
    <t>http://www.indeed.com/rc/clk?jk=ea00bee843566b79&amp;fccid=25f6181eb062098d&amp;vjs=3</t>
  </si>
  <si>
    <t>Corporate Compliance Counsel / Manager</t>
  </si>
  <si>
    <t>http://www.indeed.com/rc/clk?jk=b050e195f8d22159&amp;fccid=0909330e325c261b&amp;vjs=3</t>
  </si>
  <si>
    <t>Corporate Director of Operations Finance</t>
  </si>
  <si>
    <t>https://www.careerbuilder.com/job/J3R50G6S33931C65TFS?ipath=JRGU65&amp;keywords=food&amp;location=denver%2Cco&amp;searchid=ca07d8f3-dc76-43c8-81dc-a6b30cb67850&amp;siteid=cbnsv</t>
  </si>
  <si>
    <t>Corporate Law Legal Secretary</t>
  </si>
  <si>
    <t>Denver, CO 80264 (Capitol Hill area)</t>
  </si>
  <si>
    <t>http://www.indeed.com/rc/clk?jk=e43bd4f1903fead5&amp;fccid=f4693bb8ba74c24a&amp;vjs=3</t>
  </si>
  <si>
    <t>Go to: https://www.connectingcolorado.com   +++++++++   Job Id:, 7382769)</t>
  </si>
  <si>
    <t>Corporate Recruiter</t>
  </si>
  <si>
    <t>PARK MEADOWS-LONE TREE</t>
  </si>
  <si>
    <t>https://denver.craigslist.org/spa/d/cosmetogist-barber-knockouts/6575721010.html</t>
  </si>
  <si>
    <t>COSMETOGIST/ BARBER-KNOCKOUTS HAIRCUTS FOR MEN IS HIRING!</t>
  </si>
  <si>
    <t>http://www.indeed.com/rc/clk?jk=e91f2f1d1d15a4fc&amp;fccid=150bba75856101ac&amp;vjs=3</t>
  </si>
  <si>
    <t>Costume Shop Supervisor, Department of Theatre</t>
  </si>
  <si>
    <t>https://denver.craigslist.org/ret/d/counter-sales-wholesale/6575752499.html</t>
  </si>
  <si>
    <t>Counter Sales: Wholesale Plumbing</t>
  </si>
  <si>
    <t>https://denver.craigslist.org/trp/d/courier-delivery-driver-drive/6575600108.html</t>
  </si>
  <si>
    <t>COURIER DELIVERY DRIVER Drive Your Car!  Sign on Bonus!</t>
  </si>
  <si>
    <t>https://denver.craigslist.org/csr/d/couriers/6575714482.html</t>
  </si>
  <si>
    <t>couriers</t>
  </si>
  <si>
    <t>https://denver.craigslist.org/etc/d/couriers/6575714483.html</t>
  </si>
  <si>
    <t>https://denver.craigslist.org/lab/d/couriers/6575714484.html</t>
  </si>
  <si>
    <t>https://denver.craigslist.org/hum/d/couriers/6575714486.html</t>
  </si>
  <si>
    <t>http://www.indeed.com/rc/clk?jk=e8e5d8cca46256ee&amp;fccid=c00080451b047b86&amp;vjs=3</t>
  </si>
  <si>
    <t>Courtesy Clerk</t>
  </si>
  <si>
    <t>http://www.indeed.com/rc/clk?jk=a2894574d75e26a8&amp;fccid=a7baa2e2b6ad039f&amp;vjs=3</t>
  </si>
  <si>
    <t>Courtesy Clerk to APC Produce (DEN Only)</t>
  </si>
  <si>
    <t>http://www.indeed.com/rc/clk?jk=afb4e55fb13c5b21&amp;fccid=a7baa2e2b6ad039f&amp;vjs=3</t>
  </si>
  <si>
    <t>Courtesy Clerk to APC-Checker (DEN Only)</t>
  </si>
  <si>
    <t>JAB Recruitment LLC</t>
  </si>
  <si>
    <t>http://www.indeed.com/company/JAB-Recruitment/jobs/Crane-Operator-2c40494601845ec1?fccid=37b73f6facd25dc6&amp;vjs=3</t>
  </si>
  <si>
    <t>Crane Operator</t>
  </si>
  <si>
    <t>https://denver.craigslist.org/trd/d/crane-operator-immediate/6575754392.html</t>
  </si>
  <si>
    <t>Crane Operator ***** IMMEDIATE OPENINGS</t>
  </si>
  <si>
    <t>Waterjet Wonders, Ltd.</t>
  </si>
  <si>
    <t>http://www.indeed.com/company/Waterjet-Wonders,-Ltd./jobs/Crate-Builder-349dfd4d0e3ae752?fccid=69756d281230db6e&amp;vjs=3</t>
  </si>
  <si>
    <t>Crate Builder</t>
  </si>
  <si>
    <t>boulder</t>
  </si>
  <si>
    <t>https://boulder.craigslist.org/spa/d/creative-commission-stylist/6573778000.html</t>
  </si>
  <si>
    <t>Creative Commission Stylist Position</t>
  </si>
  <si>
    <t>Moltz Construction, Inc.</t>
  </si>
  <si>
    <t>http://www.indeed.com/company/Moltz-Construction,-Inc./jobs/Creative-Marketing-Coordinator-625bbe3a6dc34069?fccid=bcd3523ea0c32215&amp;vjs=3</t>
  </si>
  <si>
    <t>Creative Marketing Coordinator</t>
  </si>
  <si>
    <t>Go to: https://www.connectingcolorado.com   +++++++++   Job Id:, 7382583)</t>
  </si>
  <si>
    <t>Credit Analyst</t>
  </si>
  <si>
    <t>Go to: https://www.connectingcolorado.com   +++++++++   Job Id:, 7382810)</t>
  </si>
  <si>
    <t>Credit Analyst (Underwriter)</t>
  </si>
  <si>
    <t>Crestone, CO</t>
  </si>
  <si>
    <t>https://boulder.craigslist.org/fbh/d/crestone-brewing-co-seeks-km/6574129269.html</t>
  </si>
  <si>
    <t>Crestone Brewing Co seeks KM for Mountain town Brewpub</t>
  </si>
  <si>
    <t>Papa Murphy's</t>
  </si>
  <si>
    <t>http://www.indeed.com/rc/clk?jk=10bf68f94e5557cf&amp;fccid=08ce801a4f0c72b7&amp;vjs=3</t>
  </si>
  <si>
    <t>Crew</t>
  </si>
  <si>
    <t>SERVPRO</t>
  </si>
  <si>
    <t>http://www.indeed.com/company/Tier-Level/jobs/Crew-Chief-c1a48e137d6a30a3?fccid=d1debbd602797378&amp;vjs=3</t>
  </si>
  <si>
    <t>Crew Chief</t>
  </si>
  <si>
    <t>Community Landscape Services &amp; Design</t>
  </si>
  <si>
    <t>http://www.indeed.com/company/Community-Landscape-Services-&amp;-Design/jobs/Crew-Lead-ec4e5d379c7a478a?fccid=49929dddfd37b491&amp;vjs=3</t>
  </si>
  <si>
    <t>Crew Lead</t>
  </si>
  <si>
    <t>https://denver.craigslist.org/fbh/d/crew-leader/6575774604.html</t>
  </si>
  <si>
    <t>CREW LEADER</t>
  </si>
  <si>
    <t>Summit Subway</t>
  </si>
  <si>
    <t>South Colorado Boulevard
Denver</t>
  </si>
  <si>
    <t>https://www.careerbuilder.com/job/J8J0WW7356FR8LK16L7?ipath=JRGU109&amp;keywords=food&amp;location=denver%2Cco&amp;searchid=efb8a3dc-af1f-4522-a8ca-e940f6508212&amp;siteid=cbnsv</t>
  </si>
  <si>
    <t>Crew Leaders, Sandwich Artist, and Assistant Managers</t>
  </si>
  <si>
    <t>https://www.careerbuilder.com/job/J8J0WW7356FR8LK16L7?ipath=JRGU134&amp;keywords=labor&amp;location=denver%2Cco&amp;searchid=82f5fe2a-b25a-4b77-8c00-3ba4e363ea37&amp;siteid=cbnsv</t>
  </si>
  <si>
    <t>http://www.indeed.com/rc/clk?jk=b092fed123f99010&amp;fccid=a75fb6bfee66aa54&amp;vjs=3</t>
  </si>
  <si>
    <t>Crew Member</t>
  </si>
  <si>
    <t>http://www.indeed.com/rc/clk?jk=57ea6f0d61c5ffbe&amp;fccid=33d840ae78ca63a0&amp;vjs=3</t>
  </si>
  <si>
    <t>http://www.indeed.com/rc/clk?jk=b24c23260d4e58cf&amp;fccid=2282a64485d30a22&amp;vjs=3</t>
  </si>
  <si>
    <t>Culver's | Emerald Ridge Partners, LLC</t>
  </si>
  <si>
    <t>http://www.indeed.com/rc/clk?jk=e1c842e8a655db51&amp;fccid=f4ba74cc2a503f7b&amp;vjs=3</t>
  </si>
  <si>
    <t>http://www.indeed.com/rc/clk?jk=5e6afd8b5a343560&amp;fccid=2282a64485d30a22&amp;vjs=3</t>
  </si>
  <si>
    <t>McDonald's | JLJ Corp., DBA</t>
  </si>
  <si>
    <t>http://www.indeed.com/rc/clk?jk=d43fa7d74a4ada6c&amp;fccid=7dd804fbf8d324a8&amp;vjs=3</t>
  </si>
  <si>
    <t>Trader Joe's</t>
  </si>
  <si>
    <t>http://www.indeed.com/rc/clk?jk=743b791afcc0172e&amp;fccid=4c5f927329eee10e&amp;vjs=3</t>
  </si>
  <si>
    <t>Pita Pit</t>
  </si>
  <si>
    <t>http://www.indeed.com/company/Pita-Pit/jobs/Crew-Member-e846b210c1513ebb?fccid=f6a52787197c6eda&amp;vjs=3</t>
  </si>
  <si>
    <t>http://www.indeed.com/rc/clk?jk=0d5f8e16420e8954&amp;fccid=c047acc825d3551c&amp;vjs=3</t>
  </si>
  <si>
    <t>http://www.indeed.com/rc/clk?jk=f902b2441d1e432e&amp;fccid=70c52e30fef42050&amp;vjs=3</t>
  </si>
  <si>
    <t>http://www.indeed.com/rc/clk?jk=92ede5c6b1a928cb&amp;fccid=1f8661d1432bdd60&amp;vjs=3</t>
  </si>
  <si>
    <t>Urban Bricks Pizza | Dough Nation Headquarters</t>
  </si>
  <si>
    <t>http://www.indeed.com/rc/clk?jk=a92022ed68fc6f9d&amp;fccid=e282b2d1f775bcb4&amp;vjs=3</t>
  </si>
  <si>
    <t>Greenwood Village, CO 80112</t>
  </si>
  <si>
    <t>http://www.indeed.com/company/Five-Guys-Burgers-and-Fries/jobs/Crew-Member-267f059f0453fe04?fccid=3c048e9797d464da&amp;vjs=3</t>
  </si>
  <si>
    <t>Garbanzo Mediterranean Grill</t>
  </si>
  <si>
    <t>http://www.indeed.com/rc/clk?jk=dde02c022e18ba64&amp;fccid=89634e077a7e7f97&amp;vjs=3</t>
  </si>
  <si>
    <t>Crew Member 1009 Park Meadows</t>
  </si>
  <si>
    <t>http://www.indeed.com/rc/clk?jk=0a1d5afcb7f60c2f&amp;fccid=89634e077a7e7f97&amp;vjs=3</t>
  </si>
  <si>
    <t>Crew Member 1017 16th &amp; Market</t>
  </si>
  <si>
    <t>Five Guys</t>
  </si>
  <si>
    <t>http://www.indeed.com/company/Five-Guys/jobs/Crew-Member-Cook-Cashier-Per-Hour-Am-PM-Shift-72f9c005d4903074?fccid=b84ce9fce1692e74&amp;vjs=3</t>
  </si>
  <si>
    <t>Crew Member Cook/Cashier 11.00-12.00 per hour AM/PM shifts</t>
  </si>
  <si>
    <t>http://www.indeed.com/company/Five-Guys-Burgers-and-Fries/jobs/Crew-Member-30a0d3f5ce865939?fccid=3c048e9797d464da&amp;vjs=3</t>
  </si>
  <si>
    <t>Crew Members</t>
  </si>
  <si>
    <t>Aftermath Services</t>
  </si>
  <si>
    <t>http://www.indeed.com/rc/clk?jk=2100fa0a1efcee95&amp;fccid=c4d182bd6ec4f3db&amp;vjs=3</t>
  </si>
  <si>
    <t>Crime Scene Cleanup Assistant Supervisor Denver, CO</t>
  </si>
  <si>
    <t>http://www.indeed.com/rc/clk?jk=8d34892db96650f3&amp;fccid=c4d182bd6ec4f3db&amp;vjs=3</t>
  </si>
  <si>
    <t>Crime Scene Cleanup Supervisor Denver, CO</t>
  </si>
  <si>
    <t>http://www.indeed.com/rc/clk?jk=6c08bc4953b3043e&amp;fccid=c4d182bd6ec4f3db&amp;vjs=3</t>
  </si>
  <si>
    <t>Crime Scene Cleanup Technician Denver, CO</t>
  </si>
  <si>
    <t>Hobbs NM or Greeley CO</t>
  </si>
  <si>
    <t>https://fortcollins.craigslist.org/lab/d/crude-oil-driver/6573111027.html</t>
  </si>
  <si>
    <t>Crude oil driver</t>
  </si>
  <si>
    <t>https://fortcollins.craigslist.org/trd/d/crushing-laborer/6573206721.html</t>
  </si>
  <si>
    <t>Crushing Laborer</t>
  </si>
  <si>
    <t>Brighton, Colorado</t>
  </si>
  <si>
    <t>https://jobs.lowes.com//job/brighton/csa-front-end/1627/7756193</t>
  </si>
  <si>
    <t>CSA Front End</t>
  </si>
  <si>
    <t>Greenwood Village, Colorado</t>
  </si>
  <si>
    <t>https://jobs.lowes.com//job/greenwood-village/csa-front-end/1627/7684806</t>
  </si>
  <si>
    <t>Louisville, Colorado</t>
  </si>
  <si>
    <t>https://jobs.lowes.com//job/louisville/csa-front-end-lumber/1627/7954060</t>
  </si>
  <si>
    <t>CSA Front End (Lumber)</t>
  </si>
  <si>
    <t>https://jobs.lowes.com//job/louisville/csa-front-end-internet-orders-pt-sat-and-sun/1627/7839231</t>
  </si>
  <si>
    <t>CSA Front End Internet Orders (PT, Sat and Sun)</t>
  </si>
  <si>
    <t>order</t>
  </si>
  <si>
    <t>Alliance Data card services</t>
  </si>
  <si>
    <t>https://www.careerbuilder.com/job/J3M004609SQ45VRWX77?ipath=JRGU24&amp;keywords=food&amp;location=denver%2Cco&amp;searchid=704874e2-af1e-4939-b468-c7a7a60104aa&amp;siteid=cbnsv</t>
  </si>
  <si>
    <t>CSR Customer Service Advocate â€“ Call Center Agent (Finance)</t>
  </si>
  <si>
    <t>customer</t>
  </si>
  <si>
    <t>AllianceData</t>
  </si>
  <si>
    <t>http://www.indeed.com/rc/clk?jk=3c6662f029155688&amp;fccid=9edcedb2997876d2&amp;vjs=3</t>
  </si>
  <si>
    <t>Alliance Data Retail</t>
  </si>
  <si>
    <t>http://www.indeed.com/rc/clk?jk=316a427000575f47&amp;fccid=d78f99c24474b5b2&amp;vjs=3</t>
  </si>
  <si>
    <t>http://www.indeed.com/company/Primesource-Staffing/jobs/Customer-Service-Representative-Representative-936dc9656f181c27?fccid=36ea9b98ea542041&amp;vjs=3</t>
  </si>
  <si>
    <t>CSR Representatives</t>
  </si>
  <si>
    <t>rep</t>
  </si>
  <si>
    <t>http://www.indeed.com/rc/clk?jk=852536700f47749e&amp;fccid=e370394a608927d2&amp;vjs=3</t>
  </si>
  <si>
    <t>CUCS Business Services Manager</t>
  </si>
  <si>
    <t>My Chef Career</t>
  </si>
  <si>
    <t>https://www.careerbuilder.com/job/JHR2TN6Z4VHPLN03LWB?ipath=JRGU78&amp;keywords=food&amp;location=denver%2Cco&amp;searchid=2a913688-d9cb-4f51-b31c-c80b20860307&amp;siteid=cbnsv</t>
  </si>
  <si>
    <t>CULINARY / CHEF / COOK TRAIN FOR A CULINARY CAREER</t>
  </si>
  <si>
    <t>https://www.careerbuilder.com/job/JHR2TN6Z4VHPLN03LWB?ipath=JRGU101&amp;keywords=labor&amp;location=denver%2Cco&amp;searchid=c681fd57-e3d5-4039-8fd0-ce88abbd8bdb&amp;siteid=cbnsv</t>
  </si>
  <si>
    <t>https://www.careerbuilder.com/job/JHS3R6631XN9XJZ9QJK?ipath=JRGU77&amp;keywords=food&amp;location=denver%2Cco&amp;searchid=2a913688-d9cb-4f51-b31c-c80b20860307&amp;siteid=cbnsv</t>
  </si>
  <si>
    <t>Culinary Arts Career Training</t>
  </si>
  <si>
    <t>https://www.careerbuilder.com/job/JHS3R6631XN9XJZ9QJK?ipath=JRGU100&amp;keywords=labor&amp;location=denver%2Cco&amp;searchid=82f61c08-f297-414f-a8d7-32c05f77fbdb&amp;siteid=cbnsv</t>
  </si>
  <si>
    <t>Maxim Healthcare Services</t>
  </si>
  <si>
    <t>http://www.indeed.com/rc/clk?jk=98a814f3fb2300f3&amp;fccid=94b67d8f76f84272&amp;vjs=3</t>
  </si>
  <si>
    <t>Culinary Case Manager/Vocational Counselor</t>
  </si>
  <si>
    <t>Four Seasons</t>
  </si>
  <si>
    <t>http://www.indeed.com/rc/clk?jk=ac24437258cb4bf8&amp;fccid=9474516a9efc22f2&amp;vjs=3</t>
  </si>
  <si>
    <t>Culinary Extern (Colorado Mountain College)</t>
  </si>
  <si>
    <t>Romano's Macaroni Grill</t>
  </si>
  <si>
    <t>http://www.indeed.com/rc/clk?jk=974bf80026688c44&amp;fccid=944ac67701203280&amp;vjs=3</t>
  </si>
  <si>
    <t>Culinary Manager</t>
  </si>
  <si>
    <t>Mimiâ€™s Cafe</t>
  </si>
  <si>
    <t>http://www.indeed.com/rc/clk?jk=d1e1fb68363e071e&amp;fccid=ca08cd5211764b57&amp;vjs=3</t>
  </si>
  <si>
    <t>Marriott Westminster</t>
  </si>
  <si>
    <t>http://www.indeed.com/rc/clk?jk=727f000345b522f6&amp;fccid=b3d05aa7242a4b36&amp;vjs=3</t>
  </si>
  <si>
    <t>Culinary Opportunity</t>
  </si>
  <si>
    <t>opportunity</t>
  </si>
  <si>
    <t>http://www.indeed.com/rc/clk?jk=048b8ffb40eeeb07&amp;fccid=ea10be8bb95dc939&amp;vjs=3</t>
  </si>
  <si>
    <t>Culinary Supervisor Full Time</t>
  </si>
  <si>
    <t>Go to: https://www.connectingcolorado.com   +++++++++   Job Id:, 7382586)</t>
  </si>
  <si>
    <t>Cultural Resource Specialist</t>
  </si>
  <si>
    <t>http://www.indeed.com/rc/clk?jk=3f06bf0385929106&amp;fccid=9caee28c02865915&amp;vjs=3</t>
  </si>
  <si>
    <t>Custodial II Graveyard ($13 per hour)</t>
  </si>
  <si>
    <t>http://www.indeed.com/rc/clk?jk=19d51274cfacaa8c&amp;fccid=ef670f88bdb8a879&amp;vjs=3</t>
  </si>
  <si>
    <t>Custodial Shift Supervisor (HCMS) SNE</t>
  </si>
  <si>
    <t>http://www.indeed.com/rc/clk?jk=f73da6416833209f&amp;fccid=57f8fde8d2b7342a&amp;vjs=3</t>
  </si>
  <si>
    <t>Custodian (Part-time)</t>
  </si>
  <si>
    <t>https://fortcollins.craigslist.org/lab/d/custodian-260-days/6572463381.html</t>
  </si>
  <si>
    <t>Custodian 260 Days</t>
  </si>
  <si>
    <t>https://denver.craigslist.org/lab/d/custodian-groundskeeper-full/6575722878.html</t>
  </si>
  <si>
    <t>Custodian/Groundskeeper (Full-Time)- Sign on Bonus!!</t>
  </si>
  <si>
    <t>https://fortcollins.craigslist.org/lab/d/custodians-trabajos-de/6572118999.html</t>
  </si>
  <si>
    <t>Custodians/Trabajos de Limpieza</t>
  </si>
  <si>
    <t>YESCO</t>
  </si>
  <si>
    <t>http://www.indeed.com/rc/clk?jk=43fc63bd7969d04f&amp;fccid=7fa5c655220406ee&amp;vjs=3</t>
  </si>
  <si>
    <t>Custom Account Executive</t>
  </si>
  <si>
    <t>Metal Sales Manufacturing Corporation</t>
  </si>
  <si>
    <t>East I25 Frontage Road
Longmont</t>
  </si>
  <si>
    <t>https://www.careerbuilder.com/job/J3N3D165J4MQV03S4PW?ipath=JRGU119&amp;keywords=construction&amp;location=denver%2Cco&amp;searchid=c05d8c28-0db3-4dd7-b583-196f92cec0e6&amp;siteid=cbnsv</t>
  </si>
  <si>
    <t>Customer Account Representative</t>
  </si>
  <si>
    <t>http://www.indeed.com/rc/clk?jk=8ca8cb17b4222bdd&amp;fccid=7ba4ed627369dda4&amp;vjs=3</t>
  </si>
  <si>
    <t>Conservation Construction</t>
  </si>
  <si>
    <t>http://www.indeed.com/company/Conservation-Construction/jobs/Customer-Assistant-0fb296af940e4c8d?fccid=64388c3574b4cba7&amp;vjs=3</t>
  </si>
  <si>
    <t>Customer Assistant</t>
  </si>
  <si>
    <t>CASTLE ROCK</t>
  </si>
  <si>
    <t>Go to: https://www.connectingcolorado.com   +++++++++   Job Id:, 7384512)</t>
  </si>
  <si>
    <t>Customer Assistant Hanesbran</t>
  </si>
  <si>
    <t>http://www.indeed.com/rc/clk?jk=fd7321c1a4edd22a&amp;fccid=28d57c06cc76322f&amp;vjs=3</t>
  </si>
  <si>
    <t>Customer Associate</t>
  </si>
  <si>
    <t>http://www.indeed.com/rc/clk?jk=f57ae646cd37ed28&amp;fccid=28d57c06cc76322f&amp;vjs=3</t>
  </si>
  <si>
    <t>Simply Grand, LLC</t>
  </si>
  <si>
    <t>http://www.indeed.com/company/Simply-Grand,-LLC/jobs/Customer-Care-Operation-Associate-ae07009f89f83037?fccid=49d380ba152c044f&amp;vjs=3</t>
  </si>
  <si>
    <t>Customer Care &amp; Operations Associate</t>
  </si>
  <si>
    <t>http://www.indeed.com/rc/clk?jk=196cc5a92065feef&amp;fccid=600377ade5af5f73&amp;vjs=3</t>
  </si>
  <si>
    <t>Customer Care Representative</t>
  </si>
  <si>
    <t>https://fortcollins.craigslist.org/csr/d/customer-experience-rep-for/6573369565.html</t>
  </si>
  <si>
    <t>Customer Experience Rep for Landlord Software Tech Startup</t>
  </si>
  <si>
    <t>Arrigoni Woods Mountain Region</t>
  </si>
  <si>
    <t>http://www.indeed.com/company/Arrigoni-Woods-Mountain-Region/jobs/Customer-Relation-Manager-abb64be14d8b03d1?fccid=baa8b9ef48384526&amp;vjs=3</t>
  </si>
  <si>
    <t>Customer Relations Manager</t>
  </si>
  <si>
    <t>http://www.indeed.com/company/Arrigoni-Woods-Mountain-Region/jobs/Customer-Relation-Manager-58619bfd0e359164?fccid=baa8b9ef48384526&amp;vjs=3</t>
  </si>
  <si>
    <t>Stinker Stores</t>
  </si>
  <si>
    <t>http://www.indeed.com/rc/clk?jk=721d43c021ea1e14&amp;fccid=1c6028fe66534ce4&amp;vjs=3</t>
  </si>
  <si>
    <t>Customer Sales Specialist FT</t>
  </si>
  <si>
    <t>http://www.indeed.com/rc/clk?jk=8c5d55f047c4b4f5&amp;fccid=1c6028fe66534ce4&amp;vjs=3</t>
  </si>
  <si>
    <t>Customer Sales Specialist FT 3rd Shift</t>
  </si>
  <si>
    <t>Silverthorne, CO</t>
  </si>
  <si>
    <t>http://www.indeed.com/rc/clk?jk=e00fe02138e85a64&amp;fccid=1c6028fe66534ce4&amp;vjs=3</t>
  </si>
  <si>
    <t>Customer Sales Specialist PT</t>
  </si>
  <si>
    <t>https://jobs.lowes.com//job/louisville/customer-serv-assoc-i-loader/1627/7878110</t>
  </si>
  <si>
    <t>Customer Serv Assoc I/Loader</t>
  </si>
  <si>
    <t>Parker, Colorado</t>
  </si>
  <si>
    <t>https://jobs.lowes.com//job/parker/customer-serv-assoc-i-loader-monday-friday-6-00am-to-3-00pm/1627/7361045</t>
  </si>
  <si>
    <t>Customer Serv Assoc I/Loader- Monday Friday 6:00am to 3:00pm</t>
  </si>
  <si>
    <t>Hire Connections</t>
  </si>
  <si>
    <t>http://www.indeed.com/company/Hire-Connections/jobs/Customer-Service-d3523571c01fa3f0?fccid=9117461936ed25c0&amp;vjs=3</t>
  </si>
  <si>
    <t>Customer Service</t>
  </si>
  <si>
    <t>Virtual</t>
  </si>
  <si>
    <t>https://denver.craigslist.org/csr/d/customer-service-tech-support/6575680902.html</t>
  </si>
  <si>
    <t>Customer Service (Tech Support) Work At Home</t>
  </si>
  <si>
    <t>http://www.indeed.com/rc/clk?jk=08436bbaa655701a&amp;fccid=323eb3998cdadafa&amp;vjs=3</t>
  </si>
  <si>
    <t>Customer Service / Cashier / FOH Open Crew Member / Team Member</t>
  </si>
  <si>
    <t>The Job Window</t>
  </si>
  <si>
    <t>https://www.careerbuilder.com/job/J8S4CH6PK6105W0NT6S?ipath=JRGU89&amp;keywords=food&amp;location=denver%2Cco&amp;searchid=2a913688-d9cb-4f51-b31c-c80b20860307&amp;siteid=cbnsv</t>
  </si>
  <si>
    <t>Customer Service &amp; Sales Support Representative</t>
  </si>
  <si>
    <t>WALGREENS</t>
  </si>
  <si>
    <t>http://www.indeed.com/rc/clk?jk=922dd343e15bf0e5&amp;fccid=fefd75f5326e1589&amp;vjs=3</t>
  </si>
  <si>
    <t>CUSTOMER SERVICE ASSOCIATE</t>
  </si>
  <si>
    <t>Littleton, Colorado</t>
  </si>
  <si>
    <t>https://jobs.lowes.com//job/littleton/customer-service-associate-i/1627/7852293</t>
  </si>
  <si>
    <t>Customer Service Associate I</t>
  </si>
  <si>
    <t>https://jobs.lowes.com//job/parker/customer-service-associate-i/1627/7596899</t>
  </si>
  <si>
    <t>Westminster, Colorado</t>
  </si>
  <si>
    <t>https://jobs.lowes.com//job/westminster/customer-service-associate-i-appliance-department-88th-and-sheridan/1627/7742709</t>
  </si>
  <si>
    <t>Customer Service Associate I Appliance Department 88th and Sheridan</t>
  </si>
  <si>
    <t>https://jobs.lowes.com//job/westminster/customer-service-associate-i-flooring-department-88th-and-sheridan/1627/7912746</t>
  </si>
  <si>
    <t>Customer Service Associate I Flooring Department 88th and Sheridan</t>
  </si>
  <si>
    <t>https://jobs.lowes.com//job/brighton/customer-service-associate-ii/1627/7957045</t>
  </si>
  <si>
    <t>Customer Service Associate II</t>
  </si>
  <si>
    <t>https://jobs.lowes.com//job/fort-collins/customer-service-associate-ii/1627/7257923</t>
  </si>
  <si>
    <t>Northglenn, Colorado</t>
  </si>
  <si>
    <t>https://jobs.lowes.com//job/northglenn/customer-service-associate-ii/1627/7895069</t>
  </si>
  <si>
    <t>https://jobs.lowes.com//job/northglenn/customer-service-associate-ii/1627/7868044</t>
  </si>
  <si>
    <t>https://jobs.lowes.com//job/northglenn/customer-service-associate-ii/1627/7868071</t>
  </si>
  <si>
    <t>https://jobs.lowes.com//job/northglenn/customer-service-associate-ii/1627/7868084</t>
  </si>
  <si>
    <t>https://jobs.lowes.com//job/northglenn/customer-service-associate-ii/1627/7804034</t>
  </si>
  <si>
    <t>https://jobs.lowes.com//job/louisville/customer-service-associate-ii-electrical-ft/1627/7868038</t>
  </si>
  <si>
    <t>Customer Service Associate II Electrical (FT)</t>
  </si>
  <si>
    <t>https://jobs.lowes.com//job/louisville/customer-service-associate-iii-building-materials/1627/7907623</t>
  </si>
  <si>
    <t>Customer Service Associate III Building Materials</t>
  </si>
  <si>
    <t>https://jobs.lowes.com//job/greenwood-village/customer-service-associate-iii-paint-tools-garden-plumbing/1627/7684788</t>
  </si>
  <si>
    <t>Customer Service Associate III- Paint, Tools, Garden, Plumbing</t>
  </si>
  <si>
    <t>plumb</t>
  </si>
  <si>
    <t>https://jobs.lowes.com//job/louisville/customer-service-associate-ii-windows-and-walls-ft/1627/7868037</t>
  </si>
  <si>
    <t>Customer Service Associate IIWindows and Walls (FT)</t>
  </si>
  <si>
    <t>Colorado Springs, Colorado</t>
  </si>
  <si>
    <t>https://jobs.lowes.com//job/colorado-springs/customer-service-associate-appliances-10-to-25-hours-a-week-for-the-n-academy-blvd-location/1627/7953330</t>
  </si>
  <si>
    <t>Customer Service Associate: Appliances (10 to 25 hours a week) for the N. Academy Blvd Location</t>
  </si>
  <si>
    <t>Go to: https://www.connectingcolorado.com   +++++++++   Job Id:, 7382891)</t>
  </si>
  <si>
    <t>Customer Service Branch Associ</t>
  </si>
  <si>
    <t>Pueblo, Colorado</t>
  </si>
  <si>
    <t>https://jobs.lowes.com//job/pueblo/customer-service-cashier-store-seasonal-employee/1627/7804077</t>
  </si>
  <si>
    <t>Customer Service Cashier Store Seasonal Employee</t>
  </si>
  <si>
    <t>https://www.careerbuilder.com/job/J3T0RV6JMRW6BK97SKM?ipath=JRGU16&amp;keywords=food&amp;location=denver%2Cco&amp;searchid=704874e2-af1e-4939-b468-c7a7a60104aa&amp;siteid=cbnsv</t>
  </si>
  <si>
    <t>Customer Service Coordinator</t>
  </si>
  <si>
    <t>http://www.indeed.com/rc/clk?jk=a1c6dce5ba1237d8&amp;fccid=8e9ae7de18dcd13e&amp;vjs=3</t>
  </si>
  <si>
    <t>United States Olympic Committee</t>
  </si>
  <si>
    <t>http://www.indeed.com/rc/clk?jk=64bf40b77dea37ba&amp;fccid=bdce38eddf13edbd&amp;vjs=3</t>
  </si>
  <si>
    <t>Customer Service Coordinator Food &amp; Nutrition Services</t>
  </si>
  <si>
    <t>http://www.indeed.com/rc/clk?jk=bc6d97e59f78923e&amp;fccid=c55f4ad42cee2cd3&amp;vjs=3</t>
  </si>
  <si>
    <t>CUSTOMER SERVICE MANAGER, VENDING, Denver, CO</t>
  </si>
  <si>
    <t>Lakewood, Colorado</t>
  </si>
  <si>
    <t>https://jobs.lowes.com//job/lakewood/customer-service-paint/1627/7868679</t>
  </si>
  <si>
    <t>Customer Service Paint</t>
  </si>
  <si>
    <t>Go to: https://www.connectingcolorado.com   +++++++++   Job Id:, 7382445)</t>
  </si>
  <si>
    <t>Customer Service Rep Natural</t>
  </si>
  <si>
    <t>Border States Industries, Inc.</t>
  </si>
  <si>
    <t>http://www.indeed.com/rc/clk?jk=3585355472bd52f2&amp;fccid=5c876200e97cec4f&amp;vjs=3</t>
  </si>
  <si>
    <t>Customer Service Rep Natural Gas</t>
  </si>
  <si>
    <t>Go to: https://www.connectingcolorado.com   +++++++++   Job Id:, 7382427)</t>
  </si>
  <si>
    <t>Customer Service Representativ</t>
  </si>
  <si>
    <t>Go to: https://www.connectingcolorado.com   +++++++++   Job Id:, 7382236)</t>
  </si>
  <si>
    <t>https://www.careerbuilder.com/job/JJJ6J46ZMQ1B4NYLYTF?ipath=JRGU121&amp;keywords=construction&amp;location=denver%2Cco&amp;searchid=c05d8c28-0db3-4dd7-b583-196f92cec0e6&amp;siteid=cbnsv</t>
  </si>
  <si>
    <t>Customer Service Representative</t>
  </si>
  <si>
    <t>https://www.careerbuilder.com/job/JHN7S16TKHPPZX2THBN?ipath=JRGU164&amp;keywords=food&amp;location=denver%2Cco&amp;searchid=ec95c5fa-f772-438e-af07-a8dc35b0747a&amp;siteid=cbnsv</t>
  </si>
  <si>
    <t>Papa Johns</t>
  </si>
  <si>
    <t>http://www.indeed.com/rc/clk?jk=d7007f068c61a646&amp;fccid=f02f781f1660816d&amp;vjs=3</t>
  </si>
  <si>
    <t>Mr. Rooter Plumbing Of Northern Colorado</t>
  </si>
  <si>
    <t>http://www.indeed.com/rc/clk?jk=b2f8dde6746e89c1&amp;fccid=7ae49d49d0b2e6d4&amp;vjs=3</t>
  </si>
  <si>
    <t>https://boulder.craigslist.org/csr/d/customer-service/6575740139.html</t>
  </si>
  <si>
    <t>Customer Service Representative $15 + Benefits</t>
  </si>
  <si>
    <t>https://denver.craigslist.org/csr/d/customer-service/6575738033.html</t>
  </si>
  <si>
    <t>Incline Management</t>
  </si>
  <si>
    <t>https://www.careerbuilder.com/job/JHS8GL6BCPPXHV8J06X?ipath=JRGU201&amp;keywords=labor&amp;location=denver%2Cco&amp;searchid=c0d422d6-2f48-4ac9-bdc3-0bafbbc052c3&amp;siteid=cbnsv</t>
  </si>
  <si>
    <t>Customer Service Representative: Full Time</t>
  </si>
  <si>
    <t>Outback Liquors</t>
  </si>
  <si>
    <t>Elizabeth, CO 80107</t>
  </si>
  <si>
    <t>http://www.indeed.com/company/Outback-Liquors/jobs/Customer-Service-Representative-98308cf6ceaaa951?fccid=960619ff3a203535&amp;vjs=3</t>
  </si>
  <si>
    <t>Customer Service Representative/ Stocker/ Cashier</t>
  </si>
  <si>
    <t>https://jobs.lowes.com//job/lakewood/customer-service-sales-floor/1627/7772169</t>
  </si>
  <si>
    <t>Customer Service Sales Floor</t>
  </si>
  <si>
    <t>KFC, Taco Bell, A&amp;W, Long John Silver's Colorado</t>
  </si>
  <si>
    <t>http://www.indeed.com/rc/clk?jk=02ad2cf508addf57&amp;fccid=6516d4bdcace0a54&amp;vjs=3</t>
  </si>
  <si>
    <t>Customer Service Worker and Team Member</t>
  </si>
  <si>
    <t>https://fortcollins.craigslist.org/ofc/d/customer-service-full-time/6573767293.html</t>
  </si>
  <si>
    <t>Customer Service-Full Time/Benefits/Promotion Opportunities--</t>
  </si>
  <si>
    <t>https://fortcollins.craigslist.org/csr/d/customer-service-full-time/6573767294.html</t>
  </si>
  <si>
    <t>http://www.indeed.com/rc/clk?jk=508dfe01a6ab8e73&amp;fccid=70c52e30fef42050&amp;vjs=3</t>
  </si>
  <si>
    <t>Customer Service-Restaurant</t>
  </si>
  <si>
    <t>http://www.indeed.com/rc/clk?jk=76e6450f8bf0d5ae&amp;fccid=70c52e30fef42050&amp;vjs=3</t>
  </si>
  <si>
    <t>Natural Grocers</t>
  </si>
  <si>
    <t>http://www.indeed.com/rc/clk?jk=3cd62ad0d8f44a22&amp;fccid=03b1a7bb7c380a16&amp;vjs=3</t>
  </si>
  <si>
    <t>Customer Service/Cashier (Good4uCrew)</t>
  </si>
  <si>
    <t>Nth Degree</t>
  </si>
  <si>
    <t>https://www.careerbuilder.com/job/J8J26N6R8CD94XNHFD5?ipath=JRGU148&amp;keywords=labor&amp;location=denver%2Cco&amp;searchid=82f5fe2a-b25a-4b77-8c00-3ba4e363ea37&amp;siteid=cbnsv</t>
  </si>
  <si>
    <t>Customer Service/Office Admin</t>
  </si>
  <si>
    <t>https://fortcollins.craigslist.org/sls/d/customer-service-sales-rep/6572432748.html</t>
  </si>
  <si>
    <t>Customer Service/Sales Rep</t>
  </si>
  <si>
    <t>Go to: https://www.connectingcolorado.com   +++++++++   Job Id:, 7382360)</t>
  </si>
  <si>
    <t>Customer Success Architect</t>
  </si>
  <si>
    <t>D.H. Pace</t>
  </si>
  <si>
    <t>https://www.careerbuilder.com/job/J3Q30M5WRQZ2ZQWBX9H?ipath=JRGU144&amp;keywords=construction&amp;location=denver%2Cco&amp;searchid=67259b32-958e-4be8-951b-7578abb3d46b&amp;siteid=cbnsv</t>
  </si>
  <si>
    <t>Customer Support Manager</t>
  </si>
  <si>
    <t>https://www.careerbuilder.com/job/J3V7JD67KM12Z5Y3GNH?ipath=JRGU172&amp;keywords=food&amp;location=denver%2Cco&amp;searchid=ec95c5fa-f772-438e-af07-a8dc35b0747a&amp;siteid=cbnsv</t>
  </si>
  <si>
    <t>Cycle Counter (Denver, CO) / McLane Company</t>
  </si>
  <si>
    <t>Fort Collins, Co</t>
  </si>
  <si>
    <t>https://fortcollins.craigslist.org/egr/d/3d-cad-technician/6573072385.html</t>
  </si>
  <si>
    <t>D CAD Technician</t>
  </si>
  <si>
    <t>http://www.indeed.com/rc/clk?jk=f65137904016b85f&amp;fccid=c00080451b047b86&amp;vjs=3</t>
  </si>
  <si>
    <t>Dairy Clerk</t>
  </si>
  <si>
    <t>Littleton, CO 80121</t>
  </si>
  <si>
    <t>http://www.indeed.com/rc/clk?jk=584fc6baf7ca802d&amp;fccid=03b1a7bb7c380a16&amp;vjs=3</t>
  </si>
  <si>
    <t>Dairy/Frozen Manager</t>
  </si>
  <si>
    <t>https://boulder.craigslist.org/lab/d/damage-restoration-company/6572630518.html</t>
  </si>
  <si>
    <t>Damage restoration company looking for full time crew chief</t>
  </si>
  <si>
    <t>https://boulder.craigslist.org/lab/d/damage-restoration-company/6572663768.html</t>
  </si>
  <si>
    <t>Damage restoration company looking for full time field technician</t>
  </si>
  <si>
    <t>LINX</t>
  </si>
  <si>
    <t>https://www.careerbuilder.com/job/JHQ2NS6LM674ZX4BQLJ?ipath=JRGU34&amp;keywords=oil&amp;location=denver%2Cco&amp;searchid=74fca892-7457-40b3-bd02-5ad13eba8029&amp;siteid=cbnsv</t>
  </si>
  <si>
    <t>DAS Technician II</t>
  </si>
  <si>
    <t>https://www.careerbuilder.com/job/JHQ2NS6LM674ZX4BQLJ?ipath=JRGU97&amp;keywords=construction&amp;location=denver%2Cco&amp;searchid=79e0bb05-c389-4122-8958-39cad16b8bff&amp;siteid=cbnsv</t>
  </si>
  <si>
    <t>https://www.careerbuilder.com/job/JHQ2NS6LM674ZX4BQLJ?ipath=JRGU109&amp;keywords=labor&amp;location=denver%2Cco&amp;searchid=c681fd57-e3d5-4039-8fd0-ce88abbd8bdb&amp;siteid=cbnsv</t>
  </si>
  <si>
    <t>Western Paper Distributors</t>
  </si>
  <si>
    <t>http://www.indeed.com/rc/clk?jk=97bf6d79d35b49cb&amp;fccid=4125c531c208dea5&amp;vjs=3</t>
  </si>
  <si>
    <t>Data Analyst</t>
  </si>
  <si>
    <t>Amazon.com</t>
  </si>
  <si>
    <t>http://www.indeed.com/rc/clk?jk=5e49f15d8fd88bfd&amp;fccid=fe2d21eef233e94a&amp;vjs=3</t>
  </si>
  <si>
    <t>Data Center Engineering Operations Manager</t>
  </si>
  <si>
    <t>PERGRAVIS, LLC</t>
  </si>
  <si>
    <t>http://www.indeed.com/company/PERGRAVIS,-LLC/jobs/Data-Center-Facility-Subject-Matter-Expert-d810e0d603af6f1f?fccid=011cdd4857866fe4&amp;vjs=3</t>
  </si>
  <si>
    <t>Data Center Facilities Subject Matter Expert</t>
  </si>
  <si>
    <t>https://denver.craigslist.org/csr/d/data-entry-clerk/6575834701.html</t>
  </si>
  <si>
    <t>Data Entry Clerk</t>
  </si>
  <si>
    <t>https://denver.craigslist.org/ofc/d/data-entry-clerk/6575834092.html</t>
  </si>
  <si>
    <t>https://denver.craigslist.org/ret/d/data-entry-clerk/6575833285.html</t>
  </si>
  <si>
    <t>http://www.indeed.com/rc/clk?jk=c9f52b46e7e47b96&amp;fccid=4125c531c208dea5&amp;vjs=3</t>
  </si>
  <si>
    <t>Go to: https://www.connectingcolorado.com   +++++++++   Job Id:, 7382410)</t>
  </si>
  <si>
    <t>Data Entry Mortgage Processor</t>
  </si>
  <si>
    <t>entry</t>
  </si>
  <si>
    <t>Go to: https://www.connectingcolorado.com   +++++++++   Job Id:, 7381202)</t>
  </si>
  <si>
    <t>Data Reporting Analyst Profess</t>
  </si>
  <si>
    <t>Compri</t>
  </si>
  <si>
    <t>http://www.indeed.com/rc/clk?jk=1ac9b5922f47feec&amp;fccid=55d4f660c72322ee&amp;vjs=3</t>
  </si>
  <si>
    <t>Data Warehouse Architect, Sr (Contract CO/MN)</t>
  </si>
  <si>
    <t>Solutions By Design II, LLC</t>
  </si>
  <si>
    <t>http://www.indeed.com/rc/clk?jk=f20c702151ba9403&amp;fccid=a18fcc8d86eb43f4&amp;vjs=3</t>
  </si>
  <si>
    <t>Data Warehousing Specialists (Data Mart)</t>
  </si>
  <si>
    <t>http://www.indeed.com/rc/clk?jk=cacd898e1e1ba60b&amp;fccid=a18fcc8d86eb43f4&amp;vjs=3</t>
  </si>
  <si>
    <t>Data Warehousing Specialists (ETL)</t>
  </si>
  <si>
    <t>Engage Mobilize</t>
  </si>
  <si>
    <t>http://www.indeed.com/rc/clk?jk=9f281b3976dc7d26&amp;fccid=2f02ac4c14242d4a&amp;vjs=3</t>
  </si>
  <si>
    <t>Database Software Administrator Internship</t>
  </si>
  <si>
    <t>software</t>
  </si>
  <si>
    <t>http://www.indeed.com/rc/clk?jk=c9199647766a75a2&amp;fccid=28d57c06cc76322f&amp;vjs=3</t>
  </si>
  <si>
    <t>Day Baker</t>
  </si>
  <si>
    <t>http://www.indeed.com/rc/clk?jk=06a1979a1a138bce&amp;fccid=28d57c06cc76322f&amp;vjs=3</t>
  </si>
  <si>
    <t>Facilities Maintenance Company</t>
  </si>
  <si>
    <t>Thornton, CO</t>
  </si>
  <si>
    <t>http://www.indeed.com/company/US-Diversified-Services/jobs/Day-Porter-01207a7f9887da0b?fccid=965a062fe67073b1&amp;vjs=3</t>
  </si>
  <si>
    <t>Day Porter</t>
  </si>
  <si>
    <t>http://www.indeed.com/company/US-Diversified-Services/jobs/Day-Porter-Janitor-7612d1d4aa5e626c?fccid=965a062fe67073b1&amp;vjs=3</t>
  </si>
  <si>
    <t>Day Porter/Janitor</t>
  </si>
  <si>
    <t>Pearl Cleaning Partners</t>
  </si>
  <si>
    <t>http://www.indeed.com/company/Pearl-Cleaning-Partners/jobs/Day-Porter-Janitor-4fe9e16a249270b1?fccid=e302b9d97a81c76c&amp;vjs=3</t>
  </si>
  <si>
    <t>Belmar Integrated Logistics</t>
  </si>
  <si>
    <t>http://www.indeed.com/rc/clk?jk=25eb0c966ace07e0&amp;fccid=37c221b77f30963e&amp;vjs=3</t>
  </si>
  <si>
    <t>Day Shift Order Selectors Needed in Denver, Colorado! $13.00/HR PLUS BENEFITS</t>
  </si>
  <si>
    <t>Harlan Bakeries</t>
  </si>
  <si>
    <t>http://www.indeed.com/company/Harlan-Bakeries/jobs/Day-Shift-Production-0f4f672d4b4510f5?fccid=9419b852b8cd1897&amp;vjs=3</t>
  </si>
  <si>
    <t>Day Shift Production</t>
  </si>
  <si>
    <t>https://fortcollins.craigslist.org/acc/d/day-trade-our-money-corp-fund/6575793349.html</t>
  </si>
  <si>
    <t>DAY TRADE OUR MONEY CORP. FUND MANAGER NO INCOME CAP</t>
  </si>
  <si>
    <t>http://www.indeed.com/rc/clk?jk=1001ad84875c30ed&amp;fccid=4125c531c208dea5&amp;vjs=3</t>
  </si>
  <si>
    <t>Day Warehouse</t>
  </si>
  <si>
    <t>https://denver.craigslist.org/lab/d/day-warehouse-position/6575837517.html</t>
  </si>
  <si>
    <t>Day Warehouse Position</t>
  </si>
  <si>
    <t>Sapp Bros, Inc.</t>
  </si>
  <si>
    <t>https://www.careerbuilder.com/job/J3M1GL5XML2NPQ3QZ04?ipath=JRGU1&amp;keywords=oil&amp;location=denver%2Cco&amp;searchid=a022129a-eb9a-4ca0-b93b-04feef24a470&amp;siteid=cbnsv</t>
  </si>
  <si>
    <t>Daytime and Evening Transport Drivers</t>
  </si>
  <si>
    <t>http://www.indeed.com/rc/clk?jk=726b92973060925b&amp;fccid=72dad871bc3ba1c4&amp;vjs=3</t>
  </si>
  <si>
    <t>https://denver.craigslist.org/lab/d/dealership-lot-tech/6575779018.html</t>
  </si>
  <si>
    <t>dealership lot tech</t>
  </si>
  <si>
    <t>Spradley Barr Ford</t>
  </si>
  <si>
    <t>https://fortcollins.craigslist.org/csr/d/dealership-service-advisor/6573359350.html</t>
  </si>
  <si>
    <t>Dealership Service Advisor needed</t>
  </si>
  <si>
    <t>https://denver.craigslist.org/trp/d/dedicated-simmons-run-make/6575806288.html</t>
  </si>
  <si>
    <t>Dedicated Simmons Run- Make 50k-60k annually! Class A Truck Driver CDL</t>
  </si>
  <si>
    <t>http://www.indeed.com/company/Quality-Driver-Solutions,-Inc./jobs/Dedicated-Truck-Driver-b2b83e2ba04444e1?fccid=363ff537da27ecf6&amp;vjs=3</t>
  </si>
  <si>
    <t>Dedicated Truck Driver</t>
  </si>
  <si>
    <t>Care.com</t>
  </si>
  <si>
    <t>Colorado Springs, CO 80917 (Powers area)</t>
  </si>
  <si>
    <t>http://www.indeed.com/rc/clk?jk=9ca7bbca08b1b388&amp;fccid=a50a5a1e028c5981&amp;vjs=3</t>
  </si>
  <si>
    <t>Deep Cleaning</t>
  </si>
  <si>
    <t>St Paul St in Cherry Creek</t>
  </si>
  <si>
    <t>https://denver.craigslist.org/fbh/d/del-friscos-grille-line-cook/6575608539.html</t>
  </si>
  <si>
    <t>Del Frisco's Grille Line Cook, Host / Hostess, Server, Dishwasher &amp; Busser</t>
  </si>
  <si>
    <t>http://www.indeed.com/rc/clk?jk=ca0dd9c252f9c86c&amp;fccid=20327ae27f80e89e&amp;vjs=3</t>
  </si>
  <si>
    <t>Deli Assistant Manager D5 KS93</t>
  </si>
  <si>
    <t>http://www.indeed.com/rc/clk?jk=f6433951512c6e14&amp;fccid=c00080451b047b86&amp;vjs=3</t>
  </si>
  <si>
    <t>Deli Clerk</t>
  </si>
  <si>
    <t>Federal Heights, CO 80260</t>
  </si>
  <si>
    <t>http://www.indeed.com/rc/clk?jk=c3680da214a743c3&amp;fccid=a7baa2e2b6ad039f&amp;vjs=3</t>
  </si>
  <si>
    <t>Deli Clerk Deli</t>
  </si>
  <si>
    <t>Pearl St.</t>
  </si>
  <si>
    <t>https://boulder.craigslist.org/fbh/d/deli-clerk-cook-food-prep-and/6573967831.html</t>
  </si>
  <si>
    <t>Deli Clerk- Cook, Food Prep, and Service</t>
  </si>
  <si>
    <t>http://www.indeed.com/rc/clk?jk=29089d27c2c9fd1a&amp;fccid=c00080451b047b86&amp;vjs=3</t>
  </si>
  <si>
    <t>Deli Clerk- Text to Apply</t>
  </si>
  <si>
    <t>Castle Rock, CO 80108</t>
  </si>
  <si>
    <t>http://www.indeed.com/rc/clk?jk=08ce6b970a42582c&amp;fccid=c00080451b047b86&amp;vjs=3</t>
  </si>
  <si>
    <t>Nederland</t>
  </si>
  <si>
    <t>https://boulder.craigslist.org/fbh/d/deli-in-nederland-hiring-12/6574309423.html</t>
  </si>
  <si>
    <t>DELI IN NEDERLAND HIRING $12/HR PLUS TIPS</t>
  </si>
  <si>
    <t>Pilot Flying J</t>
  </si>
  <si>
    <t>Monument</t>
  </si>
  <si>
    <t>https://www.careerbuilder.com/job/J3T2GV6R9565P313933?ipath=JRGU15&amp;keywords=food&amp;location=denver%2Cco&amp;searchid=704874e2-af1e-4939-b468-c7a7a60104aa&amp;siteid=cbnsv</t>
  </si>
  <si>
    <t>Deli Service lead pay up to 14hr + Bonus and benefits</t>
  </si>
  <si>
    <t>Main Street
Black Hawk</t>
  </si>
  <si>
    <t>https://www.careerbuilder.com/job/JHM7KG6DD580GQVG5WW?ipath=JRGU34&amp;keywords=food&amp;location=denver%2Cco&amp;searchid=09a55859-edf8-4a51-b907-278a182f585f&amp;siteid=cbnsv</t>
  </si>
  <si>
    <t>Deli Supervisor</t>
  </si>
  <si>
    <t>Fireside Market and Eatery</t>
  </si>
  <si>
    <t>http://www.indeed.com/company/Super-Foods/jobs/Deli-Food-Service-Manager-1323ff1999c50f64?fccid=17f366d7472dc0e4&amp;vjs=3</t>
  </si>
  <si>
    <t>DELI/FOOD SERVICE MANAGER</t>
  </si>
  <si>
    <t>https://fortcollins.craigslist.org/lab/d/deliver-with-doordashearn-up/6575594271.html</t>
  </si>
  <si>
    <t>DELIVER WITH DOORDASHâœ­EARN UP TO $23 /HRâœ­</t>
  </si>
  <si>
    <t>https://fortcollins.craigslist.org/fbh/d/deliver-with-doordashearn-up/6575086618.html</t>
  </si>
  <si>
    <t>https://fortcollins.craigslist.org/trp/d/deliver-with-doordashearn-up/6575131598.html</t>
  </si>
  <si>
    <t>DELIVER WITH DOORDASHâœ­EARN UP TO $24 /HRâœ­</t>
  </si>
  <si>
    <t>West Avenue 2A</t>
  </si>
  <si>
    <t>https://denver.craigslist.org/lab/d/delivery/6575693148.html</t>
  </si>
  <si>
    <t>Delivery</t>
  </si>
  <si>
    <t>https://denver.craigslist.org/trp/d/delivery/6575693149.html</t>
  </si>
  <si>
    <t>https://jobs.lowes.com//job/littleton/delivery-coordinator/1627/7493294</t>
  </si>
  <si>
    <t>Delivery Coordinator</t>
  </si>
  <si>
    <t>https://jobs.lowes.com//job/lakewood/delivery-coordinator-saturday-sunday-and-monday/1627/7772150</t>
  </si>
  <si>
    <t>Delivery Coordinator Saturday, Sunday &amp; Monday</t>
  </si>
  <si>
    <t>Pizza Hut</t>
  </si>
  <si>
    <t>https://www.careerbuilder.com/job/J3Q0PH692N3LJ1H2V1X?ipath=JRGU128&amp;keywords=food&amp;location=denver%2Cco&amp;searchid=baddcf47-6b00-4994-9315-8989c5edf3cf&amp;siteid=cbnsv</t>
  </si>
  <si>
    <t>Delivery Driver</t>
  </si>
  <si>
    <t>https://fortcollins.craigslist.org/fbh/d/delivery-driver/6575477246.html</t>
  </si>
  <si>
    <t>https://denver.craigslist.org/lab/d/delivery-driver/6575786765.html</t>
  </si>
  <si>
    <t>Panera Bread</t>
  </si>
  <si>
    <t>http://www.indeed.com/company/Panera-Bread/jobs/Delivery-Driver-8f031dfef2bcfa6b?fccid=8a41742676bdca47&amp;vjs=3</t>
  </si>
  <si>
    <t>http://www.indeed.com/rc/clk?jk=2a6326c91399bc38&amp;fccid=e282b2d1f775bcb4&amp;vjs=3</t>
  </si>
  <si>
    <t>Papa John's</t>
  </si>
  <si>
    <t>http://www.indeed.com/rc/clk?jk=317b09f6eeb075f3&amp;fccid=f02f781f1660816d&amp;vjs=3</t>
  </si>
  <si>
    <t>HD Supply</t>
  </si>
  <si>
    <t>http://www.indeed.com/rc/clk?jk=25bff2601793537f&amp;fccid=a19e63c0dc2e301a&amp;vjs=3</t>
  </si>
  <si>
    <t>http://www.indeed.com/rc/clk?jk=8bc9818cf63ad3d1&amp;fccid=28d57c06cc76322f&amp;vjs=3</t>
  </si>
  <si>
    <t>Red Robin</t>
  </si>
  <si>
    <t>http://www.indeed.com/rc/clk?jk=f9a09c9ab4941ee8&amp;fccid=34b5679ccc902715&amp;vjs=3</t>
  </si>
  <si>
    <t>http://www.indeed.com/rc/clk?jk=ae399343371ec1aa&amp;fccid=34b5679ccc902715&amp;vjs=3</t>
  </si>
  <si>
    <t>Slice Works</t>
  </si>
  <si>
    <t>http://www.indeed.com/rc/clk?jk=f29ad0fc5599acab&amp;fccid=34e2548b33434659&amp;vjs=3</t>
  </si>
  <si>
    <t>https://fortcollins.craigslist.org/lab/d/delivery-driver-mover/6572234362.html</t>
  </si>
  <si>
    <t>Delivery Driver / Mover</t>
  </si>
  <si>
    <t>Hire With Ease</t>
  </si>
  <si>
    <t>http://www.indeed.com/rc/clk?jk=cfcb716122494250&amp;fccid=87bb4eae99352447&amp;vjs=3</t>
  </si>
  <si>
    <t>Delivery Driver / Warehouse Associate Locally Owned Bath/Kitchen Distributor</t>
  </si>
  <si>
    <t>Guckenheimer</t>
  </si>
  <si>
    <t>http://www.indeed.com/rc/clk?jk=6f035b00fc7c59af&amp;fccid=138f930949980f5d&amp;vjs=3</t>
  </si>
  <si>
    <t>Delivery Driver Attendant</t>
  </si>
  <si>
    <t>https://jobs.lowes.com//job/lakewood/delivery-driver-cdl-class-a-or-b-drivers-needed/1627/7918050</t>
  </si>
  <si>
    <t>Delivery Driver CDL Class A or B Drivers Needed</t>
  </si>
  <si>
    <t>Foodee</t>
  </si>
  <si>
    <t>http://www.indeed.com/rc/clk?jk=cda880017cbd4179&amp;fccid=950a1dee6f0b8bf3&amp;vjs=3</t>
  </si>
  <si>
    <t>Delivery Driver Up To $30/hr!</t>
  </si>
  <si>
    <t>http://www.indeed.com/company/Employment-Solutions/jobs/Delivery-Driver-Order-Selector-0d74a723dcc7e742?fccid=b610fa6a0845d921&amp;vjs=3</t>
  </si>
  <si>
    <t>Delivery Driver/Order Selector</t>
  </si>
  <si>
    <t>B&amp;B Heating and Air Conditioning Inc.</t>
  </si>
  <si>
    <t>http://www.indeed.com/company/B&amp;B-Heating-and-Air-Conditioning-Inc./jobs/Delivery-Driver-Warehouse-06eabdc25b319689?fccid=c9ecba8de008e2c3&amp;vjs=3</t>
  </si>
  <si>
    <t>Delivery Driver/Warehouse</t>
  </si>
  <si>
    <t>LEWIS PAPER INTERNATIONAL</t>
  </si>
  <si>
    <t>http://www.indeed.com/company/Lewis-Paper-International-Inc./jobs/Delivery-Driver-Warehouse-d6bb96c9e326f951?fccid=d61c6b2f43d943f4&amp;vjs=3</t>
  </si>
  <si>
    <t>Colorado Electric Supply</t>
  </si>
  <si>
    <t>http://www.indeed.com/company/Colorado-Electric-Supply/jobs/Delivery-Driver-Warehouse-087cd4b887f7b327?fccid=f446e3c3de103c2b&amp;vjs=3</t>
  </si>
  <si>
    <t>The Denver Post</t>
  </si>
  <si>
    <t>http://www.indeed.com/company/The-Denver-Post/jobs/Delivery-Driver-Warehouse-3a84b7bf65eb9690?fccid=b0ef5e2431adae79&amp;vjs=3</t>
  </si>
  <si>
    <t>Best Event Rentals</t>
  </si>
  <si>
    <t>http://www.indeed.com/company/Best-Event-Rentals/jobs/Delivery-Driver-Warehouse-245e13fffaa903b5?fccid=290dc0646dfd1ee7&amp;vjs=3</t>
  </si>
  <si>
    <t>Select Distributing</t>
  </si>
  <si>
    <t>http://www.indeed.com/company/Select-Distributing/jobs/Delivery-Driver-Warehouse-d9fe139faab23266?fccid=5f6b1bda6815fbd6&amp;vjs=3</t>
  </si>
  <si>
    <t>https://boulder.craigslist.org/lab/d/delivery-driver-warehouse/6575700336.html</t>
  </si>
  <si>
    <t>Delivery Driver/Warehouse Worker</t>
  </si>
  <si>
    <t>https://boulder.craigslist.org/ret/d/delivery-driver-warehouse/6575700337.html</t>
  </si>
  <si>
    <t>Boulder Winnelson</t>
  </si>
  <si>
    <t>http://www.indeed.com/company/Boulder-Winnelson/jobs/Delivery-Driver-Warehouse-Worker-8c94801411aaf4ba?fccid=efab0b804f0047f7&amp;vjs=3</t>
  </si>
  <si>
    <t>Hercules Industries</t>
  </si>
  <si>
    <t>http://www.indeed.com/company/Hercules-Industries/jobs/Delivery-Driver-Warehouse-Worker-087f9e5239858919?fccid=5845c1df2421df07&amp;vjs=3</t>
  </si>
  <si>
    <t>http://www.indeed.com/company/Hercules-Industries/jobs/Delivery-Driver-Warehouse-Worker-56887d67da07ccee?fccid=5845c1df2421df07&amp;vjs=3</t>
  </si>
  <si>
    <t>DBC IRRIGATION SUPPLY</t>
  </si>
  <si>
    <t>http://www.indeed.com/company/DBC-IRRIGATION-SUPPLY/jobs/Delivery-Driver-Warehouse-Counter-Sales-da82539546231c26?fccid=104339987a25fae9&amp;vjs=3</t>
  </si>
  <si>
    <t>Delivery Driver/Warehouse/Counter Sales</t>
  </si>
  <si>
    <t>https://denver.craigslist.org/lab/d/delivery-drivers-daytime/6575737912.html</t>
  </si>
  <si>
    <t>DELIVERY DRIVERS DAYTIME ROUTES STARTING AT $115/DAY</t>
  </si>
  <si>
    <t>https://denver.craigslist.org/trp/d/delivery-drivers-daytime/6575736403.html</t>
  </si>
  <si>
    <t>https://denver.craigslist.org/lab/d/delivery-material-handler/6575619843.html</t>
  </si>
  <si>
    <t>Delivery Material Handler</t>
  </si>
  <si>
    <t>https://denver.craigslist.org/fbh/d/delivery-partners-needed-cars/6575717797.html</t>
  </si>
  <si>
    <t>Delivery Partners NEEDED (Cars, Bikes, &amp; Scooters)</t>
  </si>
  <si>
    <t>https://boulder.craigslist.org/trd/d/delivery-positions/6574100218.html</t>
  </si>
  <si>
    <t>Delivery positions</t>
  </si>
  <si>
    <t>Compact Power Equipment, Inc.</t>
  </si>
  <si>
    <t>https://www.careerbuilder.com/job/J3N3K974W2JF4KDR6ZJ?ipath=JRGU64&amp;keywords=construction&amp;location=denver%2Cco&amp;searchid=328a6c31-af9c-43c6-a960-8791dabde39c&amp;siteid=cbnsv</t>
  </si>
  <si>
    <t>Delivery Service Technician Driver</t>
  </si>
  <si>
    <t>https://www.careerbuilder.com/job/J3N3K974W2JF4KDR6ZJ?ipath=JRGU86&amp;keywords=labor&amp;location=denver%2Cco&amp;searchid=82f61c08-f297-414f-a8d7-32c05f77fbdb&amp;siteid=cbnsv</t>
  </si>
  <si>
    <t>http://www.indeed.com/rc/clk?jk=b8dff5a9b086889d&amp;fccid=28d57c06cc76322f&amp;vjs=3</t>
  </si>
  <si>
    <t>Delivery Team Member</t>
  </si>
  <si>
    <t>http://www.indeed.com/rc/clk?jk=3f2935ac4959c374&amp;fccid=28d57c06cc76322f&amp;vjs=3</t>
  </si>
  <si>
    <t>Connections Training and Staffing, Inc.</t>
  </si>
  <si>
    <t>http://www.indeed.com/company/Connections-Training-and-Staffing/jobs/Demolition-Labore-Start-Week-cb8ac0beb2352c43?fccid=cfaf5ae7e1c03710&amp;vjs=3</t>
  </si>
  <si>
    <t>Demolition Labores Needed! Start This Week!</t>
  </si>
  <si>
    <t>My Dental Career</t>
  </si>
  <si>
    <t>https://www.careerbuilder.com/job/JJJ42L73NLC8M0D7Y41?ipath=JRGU165&amp;keywords=labor&amp;location=denver%2Cco&amp;searchid=17a4af06-628b-4e9e-9a94-c4a5102bc1db&amp;siteid=cbnsv</t>
  </si>
  <si>
    <t>DENTAL ASSISTANT / HYGIENIST TRAIN FOR A NEW DENTAL CAREER</t>
  </si>
  <si>
    <t>Ft Collins</t>
  </si>
  <si>
    <t>https://fortcollins.craigslist.org/hea/d/dental-assistant-school/6574816743.html</t>
  </si>
  <si>
    <t>DENTAL ASSISTANT SCHOOL</t>
  </si>
  <si>
    <t>https://denver.craigslist.org/hea/d/dental-edda-dental-assistant/6575633029.html</t>
  </si>
  <si>
    <t>Dental EDDA/Dental Assistant</t>
  </si>
  <si>
    <t>https://fortcollins.craigslist.org/hea/d/dental-front-desk-receptionist/6573968812.html</t>
  </si>
  <si>
    <t>Dental Front Desk (Receptionist)</t>
  </si>
  <si>
    <t>https://boulder.craigslist.org/hea/d/dental-front-desk-receptionist/6573971775.html</t>
  </si>
  <si>
    <t>FORT COLLINS</t>
  </si>
  <si>
    <t>https://fortcollins.craigslist.org/hea/d/dental-front-desk-insurance/6572606810.html</t>
  </si>
  <si>
    <t>Dental Front Desk / Insurance Coordinator for Orthodontic Office</t>
  </si>
  <si>
    <t>https://boulder.craigslist.org/hea/d/dental-front-desk/6571714894.html</t>
  </si>
  <si>
    <t>Dental Front Desk Administration</t>
  </si>
  <si>
    <t>https://fortcollins.craigslist.org/ofc/d/dental-front-office/6572252040.html</t>
  </si>
  <si>
    <t>DENTAL FRONT OFFICE</t>
  </si>
  <si>
    <t>https://fortcollins.craigslist.org/hea/d/dental-office-coordinator/6573103735.html</t>
  </si>
  <si>
    <t>Dental Office Coordinator</t>
  </si>
  <si>
    <t>https://fortcollins.craigslist.org/hea/d/dental-orthodontic-treatment/6572608679.html</t>
  </si>
  <si>
    <t>DENTAL ORTHODONTIC Treatment Coordinator / Front Desk.</t>
  </si>
  <si>
    <t>https://fortcollins.craigslist.org/hea/d/dental-receptionist-with/6575413663.html</t>
  </si>
  <si>
    <t>Dental Receptionist With Insurance Experience-Immediate Opening!!!</t>
  </si>
  <si>
    <t>https://denver.craigslist.org/fbh/d/denver-biscuit-co-fat-sullys/6575760513.html</t>
  </si>
  <si>
    <t>Denver Biscuit Co. &amp; Fat Sully's is hiring FOH team members!!!!</t>
  </si>
  <si>
    <t>https://denver.craigslist.org/fbh/d/denver-biscuit-company-is/6575762222.html</t>
  </si>
  <si>
    <t>Denver Biscuit Company is hiring for HOH positions!!!</t>
  </si>
  <si>
    <t>http://www.indeed.com/rc/clk?jk=fb3f7df6fc7849cb&amp;fccid=37c221b77f30963e&amp;vjs=3</t>
  </si>
  <si>
    <t>Denver General Order Selector Warehouse</t>
  </si>
  <si>
    <t>Coast-to-Coast Career Fairs</t>
  </si>
  <si>
    <t>https://www.careerbuilder.com/job/JHP1D572Z514Y2YSP96?ipath=JRGU143&amp;keywords=construction&amp;location=denver%2Cco&amp;searchid=67259b32-958e-4be8-951b-7578abb3d46b&amp;siteid=cbnsv</t>
  </si>
  <si>
    <t>Denver Job Fair May 7 Interview w/ Multiple Companies!</t>
  </si>
  <si>
    <t>https://www.careerbuilder.com/job/JHP1D572Z514Y2YSP96?ipath=JRGU145&amp;keywords=food&amp;location=denver%2Cco&amp;searchid=baddcf47-6b00-4994-9315-8989c5edf3cf&amp;siteid=cbnsv</t>
  </si>
  <si>
    <t>Macy's</t>
  </si>
  <si>
    <t>http://www.indeed.com/rc/clk?jk=5c866d94b8d73c92&amp;fccid=6df24d87c9f05a07&amp;vjs=3</t>
  </si>
  <si>
    <t>Denver, CO Macy's Logistics: Warehouse Associate, PT</t>
  </si>
  <si>
    <t>http://www.indeed.com/rc/clk?jk=b22e3228232149a7&amp;fccid=a7baa2e2b6ad039f&amp;vjs=3</t>
  </si>
  <si>
    <t>Department Manager Starbucks</t>
  </si>
  <si>
    <t>The Medical Center of Aurora</t>
  </si>
  <si>
    <t>http://www.indeed.com/rc/clk?jk=25f6e774b02a6eb3&amp;fccid=4f6deb5eeea83b04&amp;vjs=3</t>
  </si>
  <si>
    <t>Design Construction Manager</t>
  </si>
  <si>
    <t>Siemens AG</t>
  </si>
  <si>
    <t>http://www.indeed.com/rc/clk?jk=443814be757ab6a8&amp;fccid=3b89b9ec324f96c8&amp;vjs=3</t>
  </si>
  <si>
    <t>Design Engineer Building Automation Systems</t>
  </si>
  <si>
    <t>https://www.careerbuilder.com/job/J3N4136DRJXMW59FVF3?ipath=JRGU221&amp;keywords=construction&amp;location=denver%2Cco&amp;searchid=ecf221ba-dfdc-4fc6-b957-1aa428034a8d&amp;siteid=cbnsv</t>
  </si>
  <si>
    <t>Design Project Management Consultant</t>
  </si>
  <si>
    <t>https://www.careerbuilder.com/job/J3N4136DRJXMW59FVF3?ipath=JRGU212&amp;keywords=food&amp;location=denver%2Cco&amp;searchid=3a6b00ad-2a94-4234-ac2b-4d89e88c1929&amp;siteid=cbnsv</t>
  </si>
  <si>
    <t>HR Green</t>
  </si>
  <si>
    <t>https://www.careerbuilder.com/job/J3M23461QRFZTDL3H7H?ipath=JRGU47&amp;keywords=construction&amp;location=denver%2Cco&amp;searchid=cf502214-35ce-42b5-9765-0d98cd8cbeb1&amp;siteid=cbnsv</t>
  </si>
  <si>
    <t>Design Technician Land Development</t>
  </si>
  <si>
    <t>http://www.indeed.com/rc/clk?jk=645415bbbe8dc0d0&amp;fccid=d2f865cfe3b3c686&amp;vjs=3</t>
  </si>
  <si>
    <t>Q3 Contracting, Inc.</t>
  </si>
  <si>
    <t>https://www.careerbuilder.com/job/JGX7KS6F3NSB8Y21NR4?ipath=JRGU151&amp;keywords=construction&amp;location=denver%2Cco&amp;searchid=6c57f6e5-6323-415d-a1cb-da32f5050187&amp;siteid=cbnsv</t>
  </si>
  <si>
    <t>Designer (Utility Construction)</t>
  </si>
  <si>
    <t>https://www.careerbuilder.com/job/J3P4N06P53FR50VPLCQ?ipath=JRGU85&amp;keywords=oil&amp;location=denver%2Cco&amp;searchid=d30b455d-08b4-420e-bbf2-a1a5f39f5e8c&amp;siteid=cbnsv</t>
  </si>
  <si>
    <t>Desktop Support Technician</t>
  </si>
  <si>
    <t>Go to: https://www.connectingcolorado.com   +++++++++   Job Id:, 7382622)</t>
  </si>
  <si>
    <t>Desktop Technician</t>
  </si>
  <si>
    <t>https://boulder.craigslist.org/lab/d/detail-lot-technician/6573141258.html</t>
  </si>
  <si>
    <t>Detail/Lot Technician</t>
  </si>
  <si>
    <t>The GEO Group, Inc.</t>
  </si>
  <si>
    <t>https://www.careerbuilder.com/job/J3S7Q0716R774TJNHF3?ipath=JRGU180&amp;keywords=labor&amp;location=denver%2Cco&amp;searchid=78b2dd96-b90c-4667-8b60-c1cda8cda271&amp;siteid=cbnsv</t>
  </si>
  <si>
    <t>DETENTION OFFICER</t>
  </si>
  <si>
    <t>Black Point Capital, LP</t>
  </si>
  <si>
    <t>http://www.indeed.com/company/AVL-Growth-Partners/jobs/Development-Construction-Lead-Operation-Manager-887aeacf7bfc6730?fccid=261f9318a492abf7&amp;vjs=3</t>
  </si>
  <si>
    <t>Development and Construction Lead/Operations Manager</t>
  </si>
  <si>
    <t>http://www.indeed.com/rc/clk?jk=e5f6dbfefe34595c&amp;fccid=8000ed8f7617ac8a&amp;vjs=3</t>
  </si>
  <si>
    <t>Development Manager</t>
  </si>
  <si>
    <t>MorningStar Senior Living</t>
  </si>
  <si>
    <t>http://www.indeed.com/company/MorningStar-Senior-Living/jobs/Development-Manager-c4a6192d97f9294a?fccid=99aac77374265b75&amp;vjs=3</t>
  </si>
  <si>
    <t>Development Manager New Construction</t>
  </si>
  <si>
    <t>Go to: https://www.connectingcolorado.com   +++++++++   Job Id:, 7384402)</t>
  </si>
  <si>
    <t>DevOps Engineer</t>
  </si>
  <si>
    <t>http://www.indeed.com/rc/clk?jk=b2a44f0c4f3e1e4e&amp;fccid=7cd7119315ca0934&amp;vjs=3</t>
  </si>
  <si>
    <t>DFPC Fire Billing Accounting Supervisor</t>
  </si>
  <si>
    <t>https://fortcollins.craigslist.org/hea/d/did-you-enjoy-taking-care-of/6573499522.html</t>
  </si>
  <si>
    <t>DID YOU ENJOY TAKING CARE OF GRANDMA?</t>
  </si>
  <si>
    <t>Bruckner Trucks</t>
  </si>
  <si>
    <t>Brighton Road
Commerce City</t>
  </si>
  <si>
    <t>https://www.careerbuilder.com/job/JHL2KQ74LYYB522MZ9M?ipath=JRGU72&amp;keywords=Mechanic&amp;location=denver%2Cco&amp;searchid=d54d4343-e657-4668-aa5b-840b2ac02b41&amp;siteid=cbnsv</t>
  </si>
  <si>
    <t>Diesel / Automotive Parts Counter Salesperson Commerce City, CO</t>
  </si>
  <si>
    <t>LKQ Heavy Truck</t>
  </si>
  <si>
    <t>https://www.careerbuilder.com/job/JGX1ZK70C1HN5280QJ1?ipath=JRGU102&amp;keywords=Mechanic&amp;location=denver%2Cco&amp;searchid=00daecfe-736d-4d23-adf5-61f9a5b01070&amp;siteid=cbnsv</t>
  </si>
  <si>
    <t>Diesel Engine Mechanic</t>
  </si>
  <si>
    <t>https://www.careerbuilder.com/job/J5L5PJ78JFC3722X4LR?ipath=JRGU82&amp;keywords=Mechanic&amp;location=denver%2Cco&amp;searchid=407b7d7a-1c95-42cf-9164-30e01a4e7354&amp;siteid=cbnsv</t>
  </si>
  <si>
    <t>Diesel Mechanic</t>
  </si>
  <si>
    <t>https://www.careerbuilder.com/job/J5L71M6F8L0L81G9V9D?ipath=JRGU83&amp;keywords=Mechanic&amp;location=denver%2Cco&amp;searchid=407b7d7a-1c95-42cf-9164-30e01a4e7354&amp;siteid=cbnsv</t>
  </si>
  <si>
    <t>Mechanics Hub</t>
  </si>
  <si>
    <t>https://www.careerbuilder.com/job/J3S1P363Z5WWMCQKVQ0?ipath=JRGU84&amp;keywords=Mechanic&amp;location=denver%2Cco&amp;searchid=407b7d7a-1c95-42cf-9164-30e01a4e7354&amp;siteid=cbnsv</t>
  </si>
  <si>
    <t>https://www.careerbuilder.com/job/J3T4NK63BY88R5F1WJT?ipath=JRGU97&amp;keywords=Mechanic&amp;location=denver%2Cco&amp;searchid=407b7d7a-1c95-42cf-9164-30e01a4e7354&amp;siteid=cbnsv</t>
  </si>
  <si>
    <t>diesel mechanic</t>
  </si>
  <si>
    <t>TruckPro, LLC.</t>
  </si>
  <si>
    <t>https://www.careerbuilder.com/job/J3W87X631SM8Y8NPWVC?ipath=JRGU101&amp;keywords=Mechanic&amp;location=denver%2Cco&amp;searchid=00daecfe-736d-4d23-adf5-61f9a5b01070&amp;siteid=cbnsv</t>
  </si>
  <si>
    <t>https://www.careerbuilder.com/job/J8Q8FZ6FS6XJ81X0XTV?ipath=JRGU68&amp;keywords=Mechanic&amp;location=denver%2Cco&amp;searchid=d54d4343-e657-4668-aa5b-840b2ac02b41&amp;siteid=cbnsv</t>
  </si>
  <si>
    <t>Diesel Mechanic Commerce City, CO</t>
  </si>
  <si>
    <t>C.R. England</t>
  </si>
  <si>
    <t>http://www.indeed.com/rc/clk?jk=61088c4fd037df01&amp;fccid=1bd99257547d3ddb&amp;vjs=3</t>
  </si>
  <si>
    <t>Diesel Mechanic Fort Collins, CO</t>
  </si>
  <si>
    <t>Aim Leasing Company</t>
  </si>
  <si>
    <t>https://www.careerbuilder.com/job/J3J3G86RQM58VNLQM7N?ipath=JRGU60&amp;keywords=Mechanic&amp;location=denver%2Cco&amp;searchid=d54d4343-e657-4668-aa5b-840b2ac02b41&amp;siteid=cbnsv</t>
  </si>
  <si>
    <t>DIESEL MECHANIC JOIN OUR TEAM!</t>
  </si>
  <si>
    <t>https://www.careerbuilder.com/job/J3J3G86RQM58VNLQM7N?ipath=JRGU230&amp;keywords=labor&amp;location=denver%2Cco&amp;searchid=81f3792a-a9a5-49e8-a9bc-f95ccb7bc553&amp;siteid=cbnsv</t>
  </si>
  <si>
    <t>Love's Travel Stops and Country Stores</t>
  </si>
  <si>
    <t>Hudson</t>
  </si>
  <si>
    <t>https://www.careerbuilder.com/job/J3T7RM5Y2GFZYK7C08W?ipath=JRGU111&amp;keywords=Mechanic&amp;location=denver%2Cco&amp;searchid=00daecfe-736d-4d23-adf5-61f9a5b01070&amp;siteid=cbnsv</t>
  </si>
  <si>
    <t>Diesel Mechanic Tire Care</t>
  </si>
  <si>
    <t>https://fortcollins.craigslist.org/trp/d/diesel-mechanics-top-hourly/6573447988.html</t>
  </si>
  <si>
    <t>Diesel Mechanics, top hourly pay, 1st Shift, Tue. Sat.</t>
  </si>
  <si>
    <t>South Sherman Street
Unit D
Longmont</t>
  </si>
  <si>
    <t>https://www.careerbuilder.com/job/J3W5YV613JKB79T4K0M?ipath=JRGU40&amp;keywords=Mechanic&amp;location=denver%2Cco&amp;searchid=bc7bd64e-c2f8-4530-a215-767c743fe696&amp;siteid=cbnsv</t>
  </si>
  <si>
    <t>Diesel Technician $5,000 Sign-On Bonus!</t>
  </si>
  <si>
    <t>https://www.careerbuilder.com/job/J3M0436X1PQDNM878VG?ipath=JRGU44&amp;keywords=Mechanic&amp;location=denver%2Cco&amp;searchid=bc7bd64e-c2f8-4530-a215-767c743fe696&amp;siteid=cbnsv</t>
  </si>
  <si>
    <t>Diesel Technician $5,000 Sign-on Bonus!</t>
  </si>
  <si>
    <t>https://www.careerbuilder.com/job/J8G7KV6DNR9T82JT503?ipath=JRGU69&amp;keywords=Mechanic&amp;location=denver%2Cco&amp;searchid=d54d4343-e657-4668-aa5b-840b2ac02b41&amp;siteid=cbnsv</t>
  </si>
  <si>
    <t>Diesel Truck Salesperson Commerce City, CO</t>
  </si>
  <si>
    <t>East 26th Street
Greeley</t>
  </si>
  <si>
    <t>https://www.careerbuilder.com/job/JHL32P749Y0FGJHLNNN?ipath=JRGU67&amp;keywords=Mechanic&amp;location=denver%2Cco&amp;searchid=d54d4343-e657-4668-aa5b-840b2ac02b41&amp;siteid=cbnsv</t>
  </si>
  <si>
    <t>Diesel Truck Salesperson Greeley, CO</t>
  </si>
  <si>
    <t>https://www.careerbuilder.com/job/J8J2JQ65D8V67GYSTFT?ipath=JRGU70&amp;keywords=Mechanic&amp;location=denver%2Cco&amp;searchid=d54d4343-e657-4668-aa5b-840b2ac02b41&amp;siteid=cbnsv</t>
  </si>
  <si>
    <t>Diesel/Automotive Outside Parts Sales Rep Commerce City, CO</t>
  </si>
  <si>
    <t>https://www.careerbuilder.com/job/JHM6RH6HB4YW3WYXQBH?ipath=JRGU71&amp;keywords=Mechanic&amp;location=denver%2Cco&amp;searchid=d54d4343-e657-4668-aa5b-840b2ac02b41&amp;siteid=cbnsv</t>
  </si>
  <si>
    <t>Diesel/Automotive Outside Parts Sales Rep Greeley CO</t>
  </si>
  <si>
    <t>Julia Temple Healthcare Center</t>
  </si>
  <si>
    <t>http://www.indeed.com/company/Skilled-Nursing-Facilty/jobs/Diet-Aide-fe06ab34e0aa83e2?fccid=39b156d9b0e4b592&amp;vjs=3</t>
  </si>
  <si>
    <t>Diet Aide</t>
  </si>
  <si>
    <t>Skyline Ridge Apartments and Nursing &amp; Rehabilitat...</t>
  </si>
  <si>
    <t>CaÃ±on City, CO 81212</t>
  </si>
  <si>
    <t>http://www.indeed.com/rc/clk?jk=5ed77bada9e8fa76&amp;fccid=74a73b03776c24a2&amp;vjs=3</t>
  </si>
  <si>
    <t>dietary aid</t>
  </si>
  <si>
    <t>Life Care Center of Longmont</t>
  </si>
  <si>
    <t>http://www.indeed.com/rc/clk?jk=1cbf2e9a705d7475&amp;fccid=cbe893f843a68823&amp;vjs=3</t>
  </si>
  <si>
    <t>DIETARY AIDE</t>
  </si>
  <si>
    <t>http://www.indeed.com/rc/clk?jk=ad3398e44e62ed61&amp;fccid=313314e4a62d4d1d&amp;vjs=3</t>
  </si>
  <si>
    <t>Dietary Aide</t>
  </si>
  <si>
    <t>Morrison, CO</t>
  </si>
  <si>
    <t>http://www.indeed.com/rc/clk?jk=d008a826a7855c82&amp;fccid=313314e4a62d4d1d&amp;vjs=3</t>
  </si>
  <si>
    <t>Vivage Senior Living- Christopher House</t>
  </si>
  <si>
    <t>Wheat Ridge, CO</t>
  </si>
  <si>
    <t>http://www.indeed.com/rc/clk?jk=4454bf848755b82e&amp;fccid=4326521a47e78c63&amp;vjs=3</t>
  </si>
  <si>
    <t>L.C.C.E</t>
  </si>
  <si>
    <t>Evergreen, CO</t>
  </si>
  <si>
    <t>http://www.indeed.com/company/C.L.C.C/jobs/Dietary-Aide-702ee8ddf7efbbc6?fccid=6d3ebc99d1790d33&amp;vjs=3</t>
  </si>
  <si>
    <t>Legacy Healthcare</t>
  </si>
  <si>
    <t>http://www.indeed.com/rc/clk?jk=6a2b9c9668fc70cb&amp;fccid=965fa6b7f99c84b0&amp;vjs=3</t>
  </si>
  <si>
    <t>http://www.indeed.com/rc/clk?jk=7b5c960237c2f07f&amp;fccid=d93573089fe3cb9f&amp;vjs=3</t>
  </si>
  <si>
    <t>Dietary Aide Autumn Heights</t>
  </si>
  <si>
    <t>Thornton</t>
  </si>
  <si>
    <t>https://www.careerbuilder.com/job/J3M00K5XVRBT4YR2MHD?ipath=JRGU233&amp;keywords=food&amp;location=denver%2Cco&amp;searchid=5b8bb699-fab1-4b57-aa2b-79953bc773b2&amp;siteid=cbnsv</t>
  </si>
  <si>
    <t>Dietary Aide The Villas at Sunny Acres</t>
  </si>
  <si>
    <t>Lakewood, CO 80214</t>
  </si>
  <si>
    <t>http://www.indeed.com/rc/clk?jk=da32014017484ea6&amp;fccid=d93573089fe3cb9f&amp;vjs=3</t>
  </si>
  <si>
    <t>Dietary Services Manager Harmony Pointe</t>
  </si>
  <si>
    <t>http://www.indeed.com/rc/clk?jk=38b9bfc1c0176c17&amp;fccid=4f6deb5eeea83b04&amp;vjs=3</t>
  </si>
  <si>
    <t>Dietitian PRN</t>
  </si>
  <si>
    <t>https://boulder.craigslist.org/mar/d/digital-marketing-intern/6573400794.html</t>
  </si>
  <si>
    <t>Digital Marketing Intern</t>
  </si>
  <si>
    <t>https://fortcollins.craigslist.org/mar/d/digital-marketing-manager-for/6572505838.html</t>
  </si>
  <si>
    <t>Digital Marketing Manager for Law Office</t>
  </si>
  <si>
    <t>ONE Lodging</t>
  </si>
  <si>
    <t>http://www.indeed.com/rc/clk?jk=06974edfdad51341&amp;fccid=45932bafd394ddf0&amp;vjs=3</t>
  </si>
  <si>
    <t>Diner Manager</t>
  </si>
  <si>
    <t>http://www.indeed.com/rc/clk?jk=cfe97f54d61e360e&amp;fccid=ae806d36935fb57b&amp;vjs=3</t>
  </si>
  <si>
    <t>Dining &amp; Events Supervisor</t>
  </si>
  <si>
    <t>https://fortcollins.craigslist.org/fbh/d/dining-assistant-t-and-t-am/6572423051.html</t>
  </si>
  <si>
    <t>Dining Assistant F/T and P/T A.M and P.M shifts available</t>
  </si>
  <si>
    <t>Bonaventure Senior Living</t>
  </si>
  <si>
    <t>http://www.indeed.com/company/Bonaventure-Senior-Living/jobs/Dining-Room-Manager-d946e4d90953b2c4?fccid=de8385a230ea7df7&amp;vjs=3</t>
  </si>
  <si>
    <t>Dining Room Manager Senior Housing</t>
  </si>
  <si>
    <t>The Cliff House at Pikes Peak</t>
  </si>
  <si>
    <t>Manitou Springs, CO 80829</t>
  </si>
  <si>
    <t>http://www.indeed.com/company/The-Cliff-House-at-Pikes-Peak/jobs/Dining-Room-Server-cb1b2061973862d8?fccid=388aaff111702cd0&amp;vjs=3</t>
  </si>
  <si>
    <t>Dining Room Server</t>
  </si>
  <si>
    <t>Kipling Meadows</t>
  </si>
  <si>
    <t>Arvada, CO 80004</t>
  </si>
  <si>
    <t>http://www.indeed.com/company/Kipling-Meadows/jobs/Dining-Room-Server-b0761f59239f3e2b?fccid=7129c52b443e23b4&amp;vjs=3</t>
  </si>
  <si>
    <t>http://www.indeed.com/rc/clk?jk=4508c82545ab497a&amp;fccid=b66fb9ff9979ecd6&amp;vjs=3</t>
  </si>
  <si>
    <t>Dining room server</t>
  </si>
  <si>
    <t>http://www.indeed.com/rc/clk?jk=9f327ddfe4c0e173&amp;fccid=cff6c2b12d7dc183&amp;vjs=3</t>
  </si>
  <si>
    <t>Dining Room/Food Service Worker Seasonal, Fall 2018 (Room &amp; Board Included!)</t>
  </si>
  <si>
    <t>Brookdale</t>
  </si>
  <si>
    <t>http://www.indeed.com/rc/clk?jk=a2d0c04a3a87f58d&amp;fccid=e4ed543301563e93&amp;vjs=3</t>
  </si>
  <si>
    <t>Dining Services Coordinator</t>
  </si>
  <si>
    <t>http://www.indeed.com/rc/clk?jk=7c3278286e093c75&amp;fccid=313314e4a62d4d1d&amp;vjs=3</t>
  </si>
  <si>
    <t>Dining Services Department Manager</t>
  </si>
  <si>
    <t>http://www.indeed.com/rc/clk?jk=fe9d61048631a867&amp;fccid=7cd7119315ca0934&amp;vjs=3</t>
  </si>
  <si>
    <t>Dining Services III Cook Marvin W. Foote</t>
  </si>
  <si>
    <t>GREELEY</t>
  </si>
  <si>
    <t>https://fortcollins.craigslist.org/hea/d/direct-care-lead/6575785881.html</t>
  </si>
  <si>
    <t>Direct Care Lead</t>
  </si>
  <si>
    <t>Royal Crest Dairy</t>
  </si>
  <si>
    <t>South Pearl Street
Denver</t>
  </si>
  <si>
    <t>https://www.careerbuilder.com/job/JJ54LX6B9V05FXVTVDG?ipath=JRGU157&amp;keywords=food&amp;location=denver%2Cco&amp;searchid=ec95c5fa-f772-438e-af07-a8dc35b0747a&amp;siteid=cbnsv</t>
  </si>
  <si>
    <t>Direct Sales</t>
  </si>
  <si>
    <t>US Taekwondo Center</t>
  </si>
  <si>
    <t>http://www.indeed.com/rc/clk?jk=78288616aa3fcb51&amp;fccid=59ca7e80910fe935&amp;vjs=3</t>
  </si>
  <si>
    <t>Director</t>
  </si>
  <si>
    <t>Go to: https://www.connectingcolorado.com   +++++++++   Job Id:, 7382670)</t>
  </si>
  <si>
    <t>Director Carrier Relations Spe</t>
  </si>
  <si>
    <t>APTIM</t>
  </si>
  <si>
    <t>http://www.indeed.com/rc/clk?jk=fc558256d8dc5214&amp;fccid=d4a0a507dfd3304e&amp;vjs=3</t>
  </si>
  <si>
    <t>Director of Civil Construction</t>
  </si>
  <si>
    <t>https://www.careerbuilder.com/job/J3M0HN74401T8JQ21F0?ipath=JRGU51&amp;keywords=Mechanic&amp;location=denver%2Cco&amp;searchid=d54d4343-e657-4668-aa5b-840b2ac02b41&amp;siteid=cbnsv</t>
  </si>
  <si>
    <t>Director of Engineering</t>
  </si>
  <si>
    <t>https://www.careerbuilder.com/job/J3M0HN74401T8JQ21F0?ipath=JRGU177&amp;keywords=construction&amp;location=denver%2Cco&amp;searchid=41124aeb-1c6d-4f86-8937-2ec692ed2d27&amp;siteid=cbnsv</t>
  </si>
  <si>
    <t>Curtiss Wright</t>
  </si>
  <si>
    <t>https://www.careerbuilder.com/job/J5L4M75VN66QNMTDZSB?ipath=JRGU80&amp;keywords=construction&amp;location=denver%2Cco&amp;searchid=79e0bb05-c389-4122-8958-39cad16b8bff&amp;siteid=cbnsv</t>
  </si>
  <si>
    <t>Director of Engineering- Embedded Electronics</t>
  </si>
  <si>
    <t>https://www.careerbuilder.com/job/J3M2296M8FN61SRWD5F?ipath=JRGU105&amp;keywords=food&amp;location=denver%2Cco&amp;searchid=efb8a3dc-af1f-4522-a8ca-e940f6508212&amp;siteid=cbnsv</t>
  </si>
  <si>
    <t>Director of Food &amp; Beverage</t>
  </si>
  <si>
    <t>http://www.indeed.com/rc/clk?jk=5666a70897805121&amp;fccid=d47acb5b5596d9e4&amp;vjs=3</t>
  </si>
  <si>
    <t>all american pet proteins</t>
  </si>
  <si>
    <t>http://www.indeed.com/rc/clk?jk=d68279fc357af6d1&amp;fccid=23e7a6774c5a795e&amp;vjs=3</t>
  </si>
  <si>
    <t>Director of Food Safety &amp; Quality Assurance</t>
  </si>
  <si>
    <t>quality</t>
  </si>
  <si>
    <t>http://www.indeed.com/rc/clk?jk=9134b0a1e20c6b5a&amp;fccid=9474516a9efc22f2&amp;vjs=3</t>
  </si>
  <si>
    <t>Director of Information Technology</t>
  </si>
  <si>
    <t>http://www.indeed.com/rc/clk?jk=062355c226d94635&amp;fccid=2fb37e06ed4986ef&amp;vjs=3</t>
  </si>
  <si>
    <t>Director of Marketing</t>
  </si>
  <si>
    <t>http://www.indeed.com/company/Rowland+Broughton-Architecture-and-Urban-Design/jobs/Director-Marketing-2fec41e2a91edff2?fccid=9b1ceda917db9b36&amp;vjs=3</t>
  </si>
  <si>
    <t>Director of Marketing / Business Development</t>
  </si>
  <si>
    <t>Go to: https://www.connectingcolorado.com   +++++++++   Job Id:, 7381137)</t>
  </si>
  <si>
    <t>Director Of Marketing Operatio</t>
  </si>
  <si>
    <t>Lennar</t>
  </si>
  <si>
    <t>http://www.indeed.com/rc/clk?jk=a12b503579e1e30a&amp;fccid=425bf370eee2f3e9&amp;vjs=3</t>
  </si>
  <si>
    <t>Director of National Value Engineering</t>
  </si>
  <si>
    <t>RETS Associates</t>
  </si>
  <si>
    <t>http://www.indeed.com/rc/clk?jk=547cac111674b9fe&amp;fccid=c6e92c8eef4a5581&amp;vjs=3</t>
  </si>
  <si>
    <t>Director of Operations</t>
  </si>
  <si>
    <t>TalentServed</t>
  </si>
  <si>
    <t>http://www.indeed.com/rc/clk?jk=d70baf6588b81cf5&amp;fccid=6fa9cb83bfde6850&amp;vjs=3</t>
  </si>
  <si>
    <t>Director of Operations â€“ Local, Chef-driven restaurant group</t>
  </si>
  <si>
    <t>http://www.indeed.com/rc/clk?jk=9eface5b3ef3089c&amp;fccid=ef670f88bdb8a879&amp;vjs=3</t>
  </si>
  <si>
    <t>Director of Operations Denver Coliseum</t>
  </si>
  <si>
    <t>Kimpton Hotels &amp; Restaurants</t>
  </si>
  <si>
    <t>http://www.indeed.com/rc/clk?jk=c1e54929965064e5&amp;fccid=eb406474a6dc4052&amp;vjs=3</t>
  </si>
  <si>
    <t>Director of Revenue Management Monaco Denver</t>
  </si>
  <si>
    <t>http://www.indeed.com/rc/clk?jk=dc9c8410636bf2c6&amp;fccid=4125c531c208dea5&amp;vjs=3</t>
  </si>
  <si>
    <t>Director of Talent</t>
  </si>
  <si>
    <t>https://www.careerbuilder.com/job/J3W47864R6FJ7QLHNHS?ipath=JRGU114&amp;keywords=Mechanic&amp;location=denver%2Cco&amp;searchid=00daecfe-736d-4d23-adf5-61f9a5b01070&amp;siteid=cbnsv</t>
  </si>
  <si>
    <t>Director, Customer Success</t>
  </si>
  <si>
    <t>juwi</t>
  </si>
  <si>
    <t>http://www.indeed.com/rc/clk?jk=71401b04e2b08578&amp;fccid=f3570500cf9e8917&amp;vjs=3</t>
  </si>
  <si>
    <t>Director, Project Management</t>
  </si>
  <si>
    <t>Go to: https://www.connectingcolorado.com   +++++++++   Job Id:, 7382635)</t>
  </si>
  <si>
    <t>Directory Consultant</t>
  </si>
  <si>
    <t>Go to: https://www.connectingcolorado.com   +++++++++   Job Id:, 7382463)</t>
  </si>
  <si>
    <t>Directory Solutions Architect</t>
  </si>
  <si>
    <t>http://www.indeed.com/company/RALPH-L-WADSWORTH-CONSTRUCTION/jobs/Dirt-Foreman-261c034fe5367b1f?fccid=a348fbbdc7f45f3e&amp;vjs=3</t>
  </si>
  <si>
    <t>Dirt Foreman</t>
  </si>
  <si>
    <t>Rainbow International of South Denver</t>
  </si>
  <si>
    <t>Centennial, CO 80112</t>
  </si>
  <si>
    <t>http://www.indeed.com/rc/clk?jk=d961e707c02e8f29&amp;fccid=6775740091585510&amp;vjs=3</t>
  </si>
  <si>
    <t>Disaster Restoration Contents Cleaner</t>
  </si>
  <si>
    <t>https://www.careerbuilder.com/job/J5L0K174XK3DS5SBDJ4?ipath=JRGU187&amp;keywords=food&amp;location=denver%2Cco&amp;searchid=c7a3909f-50dd-47a8-888b-f76115847685&amp;siteid=cbnsv</t>
  </si>
  <si>
    <t>Dish Washer NO NIGHTS EVER!</t>
  </si>
  <si>
    <t>https://www.careerbuilder.com/job/J3T6HP6WBY4HQ6B0QBX?ipath=JRGU87&amp;keywords=food&amp;location=denver%2Cco&amp;searchid=2a913688-d9cb-4f51-b31c-c80b20860307&amp;siteid=cbnsv</t>
  </si>
  <si>
    <t>Dishwasher</t>
  </si>
  <si>
    <t>dishwasher</t>
  </si>
  <si>
    <t>https://boulder.craigslist.org/fbh/d/dishwasher/6575004685.html</t>
  </si>
  <si>
    <t>DISHWASHER</t>
  </si>
  <si>
    <t>Quizno's | QCE LLC</t>
  </si>
  <si>
    <t>http://www.indeed.com/rc/clk?jk=910452ec0693971c&amp;fccid=147a56b79e079d5b&amp;vjs=3</t>
  </si>
  <si>
    <t>Rio Grande Mexican Restaurant- Fort Collins</t>
  </si>
  <si>
    <t>http://www.indeed.com/rc/clk?jk=8fe03edd6b65ad4e&amp;fccid=076a84ebb3632cf6&amp;vjs=3</t>
  </si>
  <si>
    <t>http://www.indeed.com/rc/clk?jk=7a6d0de6f3052166&amp;fccid=a678bd97969442e2&amp;vjs=3</t>
  </si>
  <si>
    <t>Alamo Drafthouse | Alamo Drafthouse Cinemas</t>
  </si>
  <si>
    <t>http://www.indeed.com/rc/clk?jk=c7bdf6205b6d3fb4&amp;fccid=e2bd946d209cfeff&amp;vjs=3</t>
  </si>
  <si>
    <t>http://www.indeed.com/rc/clk?jk=6651099e4229d549&amp;fccid=3ee658841ebbe13f&amp;vjs=3</t>
  </si>
  <si>
    <t>http://www.indeed.com/rc/clk?jk=59103a9b4e485593&amp;fccid=458b1d07e29f4a04&amp;vjs=3</t>
  </si>
  <si>
    <t>http://www.indeed.com/rc/clk?jk=7d58953f556b9e11&amp;fccid=458b1d07e29f4a04&amp;vjs=3</t>
  </si>
  <si>
    <t>http://www.indeed.com/rc/clk?jk=35eedd4c96b557bd&amp;fccid=4883710d789cbb52&amp;vjs=3</t>
  </si>
  <si>
    <t>http://www.indeed.com/rc/clk?jk=d23e9912638c2ca9&amp;fccid=7f2dce674e0293f6&amp;vjs=3</t>
  </si>
  <si>
    <t>Cherry Hills Country Club | Cherry Hills Country C...</t>
  </si>
  <si>
    <t>Cherry Hills Village, CO 80113</t>
  </si>
  <si>
    <t>http://www.indeed.com/rc/clk?jk=912d2d53af137cc6&amp;fccid=4df4d38f804c8ed8&amp;vjs=3</t>
  </si>
  <si>
    <t>Snooze Denver Tech Center</t>
  </si>
  <si>
    <t>http://www.indeed.com/rc/clk?jk=4f0d8a12a3319ef9&amp;fccid=1e4d0f9e735535d1&amp;vjs=3</t>
  </si>
  <si>
    <t>http://www.indeed.com/rc/clk?jk=2373e9ab339c908e&amp;fccid=a308fa010daaed70&amp;vjs=3</t>
  </si>
  <si>
    <t>http://www.indeed.com/rc/clk?jk=c9b7cf63d59fa1a7&amp;fccid=1a5a62961de31d30&amp;vjs=3</t>
  </si>
  <si>
    <t>The Kitchen</t>
  </si>
  <si>
    <t>http://www.indeed.com/rc/clk?jk=b11a8816826f182d&amp;fccid=406eac9e93317ed1&amp;vjs=3</t>
  </si>
  <si>
    <t>http://www.indeed.com/rc/clk?jk=9342b5915511258d&amp;fccid=006ad97c01e79dc1&amp;vjs=3</t>
  </si>
  <si>
    <t>http://www.indeed.com/rc/clk?jk=4099b5ad035d29be&amp;fccid=1a5a62961de31d30&amp;vjs=3</t>
  </si>
  <si>
    <t>Greeley Country Club</t>
  </si>
  <si>
    <t>http://www.indeed.com/company/Greeley-Country-Club/jobs/Dishwasher-a539acbd745a1a98?fccid=97dd19a6a714ef19&amp;vjs=3</t>
  </si>
  <si>
    <t>The Cheesecake Factory</t>
  </si>
  <si>
    <t>http://www.indeed.com/company/The-Cheesecake-Factory/jobs/Dishwasher-de2ace1e13bd0647?fccid=bbbd83274f4eef08&amp;vjs=3</t>
  </si>
  <si>
    <t>Z's Casino</t>
  </si>
  <si>
    <t>Black Hawk, CO 80422</t>
  </si>
  <si>
    <t>http://www.indeed.com/rc/clk?jk=f06b36763dcfddb4&amp;fccid=af410b847e9faaa9&amp;vjs=3</t>
  </si>
  <si>
    <t>http://www.indeed.com/company/Hilton-Ft.-Collins/jobs/Dishwasher-e7fdbe2945e31a37?fccid=669e1a59048258cc&amp;vjs=3</t>
  </si>
  <si>
    <t>http://www.indeed.com/rc/clk?jk=0308599e8a89ac1f&amp;fccid=b1ff339b1f5506a0&amp;vjs=3</t>
  </si>
  <si>
    <t>http://www.indeed.com/rc/clk?jk=e1f67442ee455059&amp;fccid=450c0a999ee5745e&amp;vjs=3</t>
  </si>
  <si>
    <t>East-West Specialty Sauces</t>
  </si>
  <si>
    <t>http://www.indeed.com/company/East--West-Specialty-Sauces/jobs/Dishwasher-9afe31d3086c68a9?fccid=eb47d575aec2ab3a&amp;vjs=3</t>
  </si>
  <si>
    <t>Colorado Mountain Brewery</t>
  </si>
  <si>
    <t>http://www.indeed.com/rc/clk?jk=15778f1723bfd58a&amp;fccid=39dc35e3bfa9ff12&amp;vjs=3</t>
  </si>
  <si>
    <t>http://www.indeed.com/rc/clk?jk=15fa9f8f58d024af&amp;fccid=2a8f9f71577ce7cd&amp;vjs=3</t>
  </si>
  <si>
    <t>Texas Roadhouse</t>
  </si>
  <si>
    <t>http://www.indeed.com/rc/clk?jk=1247a9b8898c396f&amp;fccid=8c0af510e7060543&amp;vjs=3</t>
  </si>
  <si>
    <t>Joe's Crab Shack | KRG, LLC</t>
  </si>
  <si>
    <t>http://www.indeed.com/rc/clk?jk=21845eda778bad58&amp;fccid=72282bc0647309f9&amp;vjs=3</t>
  </si>
  <si>
    <t>Applebee's | Apple American Group</t>
  </si>
  <si>
    <t>http://www.indeed.com/rc/clk?jk=fa06824ec2931602&amp;fccid=8d06e6fe8a035d32&amp;vjs=3</t>
  </si>
  <si>
    <t>https://www.careerbuilder.com/job/J3P83T6STHXGBW4KQJS?ipath=JRGU242&amp;keywords=food&amp;location=denver%2Cco&amp;searchid=5b8bb699-fab1-4b57-aa2b-79953bc773b2&amp;siteid=cbnsv</t>
  </si>
  <si>
    <t>Dishwasher (career growth to more opportunities)</t>
  </si>
  <si>
    <t>http://www.indeed.com/rc/clk?jk=8e24cf732e2a18d0&amp;fccid=c55f4ad42cee2cd3&amp;vjs=3</t>
  </si>
  <si>
    <t>DISHWASHER (PART-TIME, Monday through Friday, Will Train)</t>
  </si>
  <si>
    <t>http://www.indeed.com/rc/clk?jk=f15922af25552a97&amp;fccid=c55f4ad42cee2cd3&amp;vjs=3</t>
  </si>
  <si>
    <t>DISHWASHER (PART-TIME, Will Train)</t>
  </si>
  <si>
    <t>East Prospect Avenue
Aurora</t>
  </si>
  <si>
    <t>https://www.careerbuilder.com/job/J3N31S6LBW7H9YGJQHN?ipath=JRGU238&amp;keywords=food&amp;location=denver%2Cco&amp;searchid=5b8bb699-fab1-4b57-aa2b-79953bc773b2&amp;siteid=cbnsv</t>
  </si>
  <si>
    <t>Dishwasher / Kitchen Steward (career growth)</t>
  </si>
  <si>
    <t>Park Meadows Center Drive
Lone Tree</t>
  </si>
  <si>
    <t>https://www.careerbuilder.com/job/J3T5X161WG4MXXD6DD1?ipath=JRGU241&amp;keywords=food&amp;location=denver%2Cco&amp;searchid=5b8bb699-fab1-4b57-aa2b-79953bc773b2&amp;siteid=cbnsv</t>
  </si>
  <si>
    <t>http://www.indeed.com/rc/clk?jk=88a68f73f44ab910&amp;fccid=8c0af510e7060543&amp;vjs=3</t>
  </si>
  <si>
    <t>Dishwasher â€“ Bubba's 33</t>
  </si>
  <si>
    <t>Yukon St</t>
  </si>
  <si>
    <t>https://denver.craigslist.org/fbh/d/dishwasher-for-brew-pub-new/6575687536.html</t>
  </si>
  <si>
    <t>Dishwasher for Brew Pub New Image Brewing</t>
  </si>
  <si>
    <t>https://boulder.craigslist.org/fbh/d/dishwasher-full-time-with/6573765013.html</t>
  </si>
  <si>
    <t>Dishwasher Full Time with Benefits</t>
  </si>
  <si>
    <t>https://boulder.craigslist.org/fbh/d/dishwasher-luciles-creole-cafe/6572976961.html</t>
  </si>
  <si>
    <t>Dishwasher Lucile's Creole Cafe</t>
  </si>
  <si>
    <t>http://www.indeed.com/company/LGC-Hospitality-Staffing/jobs/Dishwasher-7dce6edb7626bff0?fccid=2a12509ce865811c&amp;vjs=3</t>
  </si>
  <si>
    <t>DISHWASHER NEEDED</t>
  </si>
  <si>
    <t>http://www.indeed.com/rc/clk?jk=4731b13830eca714&amp;fccid=406eac9e93317ed1&amp;vjs=3</t>
  </si>
  <si>
    <t>Dishwasher Next Door</t>
  </si>
  <si>
    <t>http://www.indeed.com/rc/clk?jk=7cdeaf42cd924437&amp;fccid=406eac9e93317ed1&amp;vjs=3</t>
  </si>
  <si>
    <t>Advanced Recovery Systems, LLC</t>
  </si>
  <si>
    <t>Palmer Lake</t>
  </si>
  <si>
    <t>https://www.careerbuilder.com/job/J3Q6VC6B9TPMXS6D9KF?ipath=JRGU43&amp;keywords=food&amp;location=denver%2Cco&amp;searchid=09a55859-edf8-4a51-b907-278a182f585f&amp;siteid=cbnsv</t>
  </si>
  <si>
    <t>Dishwasher Part Time</t>
  </si>
  <si>
    <t>Therapy Employee Associated Management, LLC</t>
  </si>
  <si>
    <t>Palmer Lake, CO 80133</t>
  </si>
  <si>
    <t>http://www.indeed.com/rc/clk?jk=35acee3027961282&amp;fccid=4324bb173a560036&amp;vjs=3</t>
  </si>
  <si>
    <t>http://www.indeed.com/rc/clk?jk=affa3a090c907082&amp;fccid=9caee28c02865915&amp;vjs=3</t>
  </si>
  <si>
    <t>Dishwasher Stewards ($12.50-$13.50 per hour!)</t>
  </si>
  <si>
    <t>http://www.indeed.com/rc/clk?jk=b09cb2459f327e36&amp;fccid=af95ff2f9c48b702&amp;vjs=3</t>
  </si>
  <si>
    <t>Dishwasher The 10th FT or PT Summer Seasonal Vail Mountain</t>
  </si>
  <si>
    <t>http://www.indeed.com/rc/clk?jk=3edad21db95f9335&amp;fccid=af95ff2f9c48b702&amp;vjs=3</t>
  </si>
  <si>
    <t>Dishwasher The Osprey Full Time Summer Seasonal Beaver Creek</t>
  </si>
  <si>
    <t>https://boulder.craigslist.org/fbh/d/dishwasher-trabajadores-de/6572053448.html</t>
  </si>
  <si>
    <t>Dishwasher Trabajadores de lavaplatos</t>
  </si>
  <si>
    <t>Treat America Food Services</t>
  </si>
  <si>
    <t>Westminster, CO 80234</t>
  </si>
  <si>
    <t>http://www.indeed.com/rc/clk?jk=8d50ed18b448b80d&amp;fccid=9d2377add04a20de&amp;vjs=3</t>
  </si>
  <si>
    <t>Dishwasher- Part Time, Westminster, CO</t>
  </si>
  <si>
    <t>http://www.indeed.com/company/Katherine's-French-Bakery-&amp;-Cafe/jobs/Dishwasher-Food-Prep-1b1923c592978c49?fccid=b298882ca0f18757&amp;vjs=3</t>
  </si>
  <si>
    <t>Dishwasher/Food Prep</t>
  </si>
  <si>
    <t>http://www.indeed.com/company/Paradies-Lagardere/jobs/Dishwasher-Food-Prep-c9a06d73f93ccfb0?fccid=c26b205d481b6563&amp;vjs=3</t>
  </si>
  <si>
    <t>Quincy Place Retirement Community</t>
  </si>
  <si>
    <t>http://www.indeed.com/company/Quincy-Place-Retirement-Community/jobs/Dishwasher-Kitchen-Helper-b5e789b4f9a09b81?fccid=c6e47931fd7c6fbd&amp;vjs=3</t>
  </si>
  <si>
    <t>Dishwasher/Kitchen Helper</t>
  </si>
  <si>
    <t>Olive Garden</t>
  </si>
  <si>
    <t>http://www.indeed.com/company/Olive-Garden/jobs/Dishwasher-Line-Cook-1553056f397aa70b?fccid=14bc1041537ab64e&amp;vjs=3</t>
  </si>
  <si>
    <t>Dishwasher/Line Cook</t>
  </si>
  <si>
    <t>Saltgass Steakhouse Parker</t>
  </si>
  <si>
    <t>http://www.indeed.com/company/Saltgass-Steakhouse/jobs/Dishwasher-Prep-Cook-f6d2b2a59546be96?fccid=7a4f5e7ea75053d6&amp;vjs=3</t>
  </si>
  <si>
    <t>Dishwasher/Prep Cook</t>
  </si>
  <si>
    <t>Simmer</t>
  </si>
  <si>
    <t>http://www.indeed.com/company/Cabana-Eats-&amp;-Drinks/jobs/Dishwasher-Prep-Cook-34680fc3ac90d29a?fccid=f480228e4fef2b22&amp;vjs=3</t>
  </si>
  <si>
    <t>The Villa</t>
  </si>
  <si>
    <t>Palmer Lake, CO</t>
  </si>
  <si>
    <t>http://www.indeed.com/company/The-Villa-Palmer-Lake/jobs/Dishwasher-Prep-Cook-0306d4b758c9477f?fccid=73402d44a82ddf25&amp;vjs=3</t>
  </si>
  <si>
    <t>Pearl Street</t>
  </si>
  <si>
    <t>https://boulder.craigslist.org/fbh/d/dishwasher-prep-cook/6575770710.html</t>
  </si>
  <si>
    <t>Dishwasher/Prep/Cook , Lavaplatos/PreparaciÃ³n at Foolish Craig's</t>
  </si>
  <si>
    <t>Grimaldi's Coal Brick Oven Pizzeria</t>
  </si>
  <si>
    <t>http://www.indeed.com/rc/clk?jk=2a4c83e9faffc6c3&amp;fccid=23a34834d550bed6&amp;vjs=3</t>
  </si>
  <si>
    <t>Dishwashers</t>
  </si>
  <si>
    <t>http://www.indeed.com/rc/clk?jk=6672ac234b17b437&amp;fccid=34b5679ccc902715&amp;vjs=3</t>
  </si>
  <si>
    <t>Jose Muldoons Downtown</t>
  </si>
  <si>
    <t>http://www.indeed.com/company/Jose-Muldoons/jobs/Dishwasher-64f68f9eaa650b62?fccid=2d51945e86e82f02&amp;vjs=3</t>
  </si>
  <si>
    <t>Los Chingones Stapleton</t>
  </si>
  <si>
    <t>http://www.indeed.com/rc/clk?jk=590141399f91ec65&amp;fccid=d07f03dc2ae8ca0c&amp;vjs=3</t>
  </si>
  <si>
    <t>Dishwashers @ Los Chingones Stapleton</t>
  </si>
  <si>
    <t>E. Progress Place</t>
  </si>
  <si>
    <t>https://denver.craigslist.org/fbh/d/dishwashers-cooks-join-the/6575734196.html</t>
  </si>
  <si>
    <t>Dishwashers &amp; Cooks! Join the Team at Pappadeaux Seafood Kitchen!</t>
  </si>
  <si>
    <t>https://www.careerbuilder.com/job/J3R65D6P06NG4RV0QNS?ipath=JRGU168&amp;keywords=food&amp;location=denver%2Cco&amp;searchid=ec95c5fa-f772-438e-af07-a8dc35b0747a&amp;siteid=cbnsv</t>
  </si>
  <si>
    <t>Dishwashing Utility Supervisor</t>
  </si>
  <si>
    <t>Allen Service Inc</t>
  </si>
  <si>
    <t>http://www.indeed.com/rc/clk?jk=3363eacac0a3c024&amp;fccid=bbf115f2db88b5da&amp;vjs=3</t>
  </si>
  <si>
    <t>Dispatcher / Customer Service</t>
  </si>
  <si>
    <t>DeAndrea Coring and Sawing, Inc.</t>
  </si>
  <si>
    <t>http://www.indeed.com/company/DeAndrea-Coring-and-Sawing,-Inc./jobs/Dispatcher-5f5e66c2f7c6d8af?fccid=c13c3275867cee00&amp;vjs=3</t>
  </si>
  <si>
    <t>Dispatcher I</t>
  </si>
  <si>
    <t>HSS Inc.</t>
  </si>
  <si>
    <t>South Broadway
Denver</t>
  </si>
  <si>
    <t>https://www.careerbuilder.com/job/J3T4R75X8NS3GTHZNMQ?ipath=JRGU118&amp;keywords=labor&amp;location=denver%2Cco&amp;searchid=c681fd57-e3d5-4039-8fd0-ce88abbd8bdb&amp;siteid=cbnsv</t>
  </si>
  <si>
    <t>Dispatcher Security Operations Center Denver Metro</t>
  </si>
  <si>
    <t>Professional Employment Group</t>
  </si>
  <si>
    <t>http://www.indeed.com/company/Professional-Employment-Group/jobs/Dispatcher-Warehouse-Associate-375d6f8ff66a946d?fccid=a11f8001e68031a2&amp;vjs=3</t>
  </si>
  <si>
    <t>Dispatcher/Warehouse Associate</t>
  </si>
  <si>
    <t>https://boulder.craigslist.org/csr/d/dispensary-full-part-time/6572212770.html</t>
  </si>
  <si>
    <t>Dispensary Full/Part-time Budtender's &amp; Receptionist</t>
  </si>
  <si>
    <t>https://boulder.craigslist.org/ret/d/dispensary-full-part-time/6572211138.html</t>
  </si>
  <si>
    <t>Dispensary Full/Part-time Budtenders and Receptionist</t>
  </si>
  <si>
    <t>https://boulder.craigslist.org/csr/d/dispensary-receptionist-needed/6574011619.html</t>
  </si>
  <si>
    <t>Dispensary Receptionist Needed</t>
  </si>
  <si>
    <t>https://boulder.craigslist.org/ret/d/dispensary-receptionist-needed/6574010544.html</t>
  </si>
  <si>
    <t>https://denver.craigslist.org/trd/d/dispenser-installer/6575832015.html</t>
  </si>
  <si>
    <t>Dispenser Installer</t>
  </si>
  <si>
    <t>https://denver.craigslist.org/lab/d/dispenser-installer/6575831133.html</t>
  </si>
  <si>
    <t>http://www.indeed.com/rc/clk?jk=f06abd83fbfdd48d&amp;fccid=4125c531c208dea5&amp;vjs=3</t>
  </si>
  <si>
    <t>Dispenser Technician</t>
  </si>
  <si>
    <t>Veolia</t>
  </si>
  <si>
    <t>http://www.indeed.com/rc/clk?jk=505011ff9552f18e&amp;fccid=28ee277926be0542&amp;vjs=3</t>
  </si>
  <si>
    <t>Distillation Operator 1</t>
  </si>
  <si>
    <t>https://fortcollins.craigslist.org/gov/d/district-engineer/6572265186.html</t>
  </si>
  <si>
    <t>District Engineer</t>
  </si>
  <si>
    <t>https://fortcollins.craigslist.org/egr/d/district-engineer/6572253159.html</t>
  </si>
  <si>
    <t>https://boulder.craigslist.org/egr/d/district-engineer/6572270720.html</t>
  </si>
  <si>
    <t>https://boulder.craigslist.org/gov/d/district-engineer/6572248414.html</t>
  </si>
  <si>
    <t>SNI Energy</t>
  </si>
  <si>
    <t>https://www.careerbuilder.com/job/J3T6X55X76CG0RFYFQB?ipath=JRGU107&amp;keywords=oil&amp;location=denver%2Cco&amp;searchid=b7698753-a692-46c7-a669-933a2ed013fd&amp;siteid=cbnsv</t>
  </si>
  <si>
    <t>District Manager</t>
  </si>
  <si>
    <t>Valet Living</t>
  </si>
  <si>
    <t>http://www.indeed.com/rc/clk?jk=b7ed727d0b6bcd41&amp;fccid=34dfb543826b18ed&amp;vjs=3</t>
  </si>
  <si>
    <t>Jiffy Lube | Griffin Fast Lube</t>
  </si>
  <si>
    <t>http://www.indeed.com/rc/clk?jk=2a77d6e1d5aebc8e&amp;fccid=30f7a2519a1995b0&amp;vjs=3</t>
  </si>
  <si>
    <t>Mohawk Industries</t>
  </si>
  <si>
    <t>http://www.indeed.com/rc/clk?jk=25d2bffde4e615b9&amp;fccid=ae484ef68fd82dea&amp;vjs=3</t>
  </si>
  <si>
    <t>DISTRICT MANAGER CO/WY</t>
  </si>
  <si>
    <t>Univar</t>
  </si>
  <si>
    <t>http://www.indeed.com/rc/clk?jk=83855fdce2857013&amp;fccid=7b05d8772f822694&amp;vjs=3</t>
  </si>
  <si>
    <t>District Operations Manager</t>
  </si>
  <si>
    <t>Spirit Halloween</t>
  </si>
  <si>
    <t>https://www.careerbuilder.com/job/J3P11Z7369DYJ7FD385?ipath=JRGU29&amp;keywords=construction&amp;location=denver%2Cco&amp;searchid=cf502214-35ce-42b5-9765-0d98cd8cbeb1&amp;siteid=cbnsv</t>
  </si>
  <si>
    <t>District Sales Manager</t>
  </si>
  <si>
    <t>Bosch Group</t>
  </si>
  <si>
    <t>http://www.indeed.com/rc/clk?jk=e05d3c06bd0267ec&amp;fccid=a2faf1301ac6ad4b&amp;vjs=3</t>
  </si>
  <si>
    <t>DPI Specialty Foods</t>
  </si>
  <si>
    <t>http://www.indeed.com/rc/clk?jk=9f24090e04e5aeaa&amp;fccid=0f4b0a52f197a717&amp;vjs=3</t>
  </si>
  <si>
    <t>Rio Grande Co.</t>
  </si>
  <si>
    <t>http://www.indeed.com/company/Rio-Grande-Co./jobs/Division-Manager-f6ba0c498ce1ae9d?fccid=0c8be17043eba32f&amp;vjs=3</t>
  </si>
  <si>
    <t>Division Manager Building Material Distribution</t>
  </si>
  <si>
    <t>https://www.careerbuilder.com/job/JHS84B682FZKJ246TH5?ipath=JRGU26&amp;keywords=construction&amp;location=denver%2Cco&amp;searchid=cf502214-35ce-42b5-9765-0d98cd8cbeb1&amp;siteid=cbnsv</t>
  </si>
  <si>
    <t>Division Vice President of Turns and Maintenance Services</t>
  </si>
  <si>
    <t>https://fortcollins.craigslist.org/trd/d/do-you-have-little-oilfield/6572078030.html</t>
  </si>
  <si>
    <t>Do you have a little oilfield experience? Do you want to make $75,000?</t>
  </si>
  <si>
    <t>field</t>
  </si>
  <si>
    <t>https://boulder.craigslist.org/lab/d/do-you-have-narcolepsy-take/6573055835.html</t>
  </si>
  <si>
    <t>Do you have Narcolepsy? Take Part in a Clinical Trial</t>
  </si>
  <si>
    <t>https://fortcollins.craigslist.org/lab/d/do-you-have-oilfield/6572079042.html</t>
  </si>
  <si>
    <t>Do you have oilfield experience? Do you want to make $75,000?</t>
  </si>
  <si>
    <t>https://denver.craigslist.org/hea/d/doctors-assistant/6575761940.html</t>
  </si>
  <si>
    <t>Doctor's Assistant</t>
  </si>
  <si>
    <t>https://denver.craigslist.org/lab/d/dog-walkers-wanted-part-time/6575759199.html</t>
  </si>
  <si>
    <t>DOG WALKERS WANTED PART-TIME (EARN UP TO $1K/MO)â—„</t>
  </si>
  <si>
    <t>https://denver.craigslist.org/etc/d/dog-walkers-wanted-part-time/6575750384.html</t>
  </si>
  <si>
    <t>Valmont Road</t>
  </si>
  <si>
    <t>https://boulder.craigslist.org/lab/d/doggie-daycare-and-boarding/6574077314.html</t>
  </si>
  <si>
    <t>Doggie Daycare and Boarding Kennel</t>
  </si>
  <si>
    <t>Erie</t>
  </si>
  <si>
    <t>https://boulder.craigslist.org/csr/d/doggie-daycare-attendent/6572641151.html</t>
  </si>
  <si>
    <t>Doggie Daycare Attendent</t>
  </si>
  <si>
    <t>Grifols</t>
  </si>
  <si>
    <t>https://www.careerbuilder.com/job/J3N34Q74Y8T6HXQF6RJ?ipath=JRGU202&amp;keywords=food&amp;location=denver%2Cco&amp;searchid=3a6b00ad-2a94-4234-ac2b-4d89e88c1929&amp;siteid=cbnsv</t>
  </si>
  <si>
    <t>Donor Center Technician</t>
  </si>
  <si>
    <t>http://www.indeed.com/rc/clk?jk=a86d831f6e7a77cd&amp;fccid=48963978859d9706&amp;vjs=3</t>
  </si>
  <si>
    <t>Denver Improv Comedy Club and Dinner Theatre</t>
  </si>
  <si>
    <t>http://www.indeed.com/company/Denver-Improv-Comedy-Club/jobs/Door-Person-783661ef8e217a97?fccid=8b094b056e3cadef&amp;vjs=3</t>
  </si>
  <si>
    <t>Door Person / Security</t>
  </si>
  <si>
    <t>Greenwood Village</t>
  </si>
  <si>
    <t>https://denver.craigslist.org/fbh/d/door-staff/6575789098.html</t>
  </si>
  <si>
    <t>Door Staff</t>
  </si>
  <si>
    <t>https://www.careerbuilder.com/job/J3P58N6MZSY42ZX33C9?ipath=JRGU229&amp;keywords=construction&amp;location=denver%2Cco&amp;searchid=011dd069-ca58-43bc-a963-72d935a90730&amp;siteid=cbnsv</t>
  </si>
  <si>
    <t>Doorperson The Grand</t>
  </si>
  <si>
    <t>SCHWAN'S</t>
  </si>
  <si>
    <t>http://www.indeed.com/rc/clk?jk=18bd6893010a3184&amp;fccid=edb2ec8e0dafc77b&amp;vjs=3</t>
  </si>
  <si>
    <t>DOT Warehouse Associate ($16/hr, 30-35 hours/wk)</t>
  </si>
  <si>
    <t>th Street</t>
  </si>
  <si>
    <t>https://denver.craigslist.org/ret/d/downtown-denver-rocky/6575645801.html</t>
  </si>
  <si>
    <t>Downtown Denver Rocky Mountain Chocolate Factory</t>
  </si>
  <si>
    <t>http://jobs.ourcareerpages.com/job/313768?source=AGC-CO&amp;jobFeedCode=AGC-CO&amp;returnURL=https://www.buildcolorado.com/</t>
  </si>
  <si>
    <t xml:space="preserve">Dozer Operator </t>
  </si>
  <si>
    <t>https://denver.craigslist.org/npo/d/dreamers-are-at-risk-of-being/6575703700.html</t>
  </si>
  <si>
    <t>DREAMers Are At Risk of Being Deported. Help Us Build Support!</t>
  </si>
  <si>
    <t>Hydro Resources</t>
  </si>
  <si>
    <t>Fort Lupton, CO 80621</t>
  </si>
  <si>
    <t>http://www.indeed.com/company/Hydro-Resources/jobs/Driller-Operator-Mech-Lead-52352c238d23ca54?fccid=b1645ccbd28759dd&amp;vjs=3</t>
  </si>
  <si>
    <t>Driller/Operator/Mech Lead</t>
  </si>
  <si>
    <t>http://www.indeed.com/rc/clk?jk=3739875b70faa6a2&amp;fccid=450c0a999ee5745e&amp;vjs=3</t>
  </si>
  <si>
    <t>Drink Runner</t>
  </si>
  <si>
    <t>http://www.indeed.com/rc/clk?jk=9048bc938a93d046&amp;fccid=9b7497c8df9d3efa&amp;vjs=3</t>
  </si>
  <si>
    <t>https://www.careerbuilder.com/job/J3T61H6PKSH16SVT3XL?ipath=JRGU33&amp;keywords=Mechanic&amp;location=denver%2Cco&amp;searchid=bc7bd64e-c2f8-4530-a215-767c743fe696&amp;siteid=cbnsv</t>
  </si>
  <si>
    <t>Driveline Mechanic</t>
  </si>
  <si>
    <t>https://www.careerbuilder.com/job/J3T61H6PKSH16SVT3XL?ipath=JRGU146&amp;keywords=labor&amp;location=denver%2Cco&amp;searchid=82f5fe2a-b25a-4b77-8c00-3ba4e363ea37&amp;siteid=cbnsv</t>
  </si>
  <si>
    <t>Bunzl Distribution</t>
  </si>
  <si>
    <t>https://www.careerbuilder.com/job/J3P1G36763VYCR59TTX?ipath=JRGU21&amp;keywords=food&amp;location=denver%2Cco&amp;searchid=704874e2-af1e-4939-b468-c7a7a60104aa&amp;siteid=cbnsv</t>
  </si>
  <si>
    <t>Driver</t>
  </si>
  <si>
    <t>HireLive</t>
  </si>
  <si>
    <t>East 32nd Place
Aurora</t>
  </si>
  <si>
    <t>https://www.careerbuilder.com/job/JCH2T761H1C1LR5WGKL?ipath=JRGU45&amp;keywords=labor&amp;location=denver%2Cco&amp;searchid=e9fb463b-2aa6-492f-859b-d331efcc1b5f&amp;siteid=cbnsv</t>
  </si>
  <si>
    <t>https://denver.craigslist.org/fbh/d/driver/6575769907.html</t>
  </si>
  <si>
    <t>DRIVER</t>
  </si>
  <si>
    <t>https://fortcollins.craigslist.org/trd/d/driver/6572339469.html</t>
  </si>
  <si>
    <t>Bunzl</t>
  </si>
  <si>
    <t>http://www.indeed.com/rc/clk?jk=6f6031812a6dc0e7&amp;fccid=9932612820f80bff&amp;vjs=3</t>
  </si>
  <si>
    <t>Eco-Rides USA</t>
  </si>
  <si>
    <t>http://www.indeed.com/rc/clk?jk=b0ab69d35e18af28&amp;fccid=fa63332c6f05b3a3&amp;vjs=3</t>
  </si>
  <si>
    <t>Brookdale Brighton</t>
  </si>
  <si>
    <t>http://www.indeed.com/company/Brookdale-Brighton/jobs/Driver-99b86148e2f69f2a?fccid=26a23e4b9d485e50&amp;vjs=3</t>
  </si>
  <si>
    <t>Silk Street Restaurant KTV Bar</t>
  </si>
  <si>
    <t>http://www.indeed.com/rc/clk?jk=96def28a74eab590&amp;fccid=ab62fae7c4a53ca0&amp;vjs=3</t>
  </si>
  <si>
    <t>Giorgio's NY Pizzeria</t>
  </si>
  <si>
    <t>http://www.indeed.com/rc/clk?jk=11938b9b1298a216&amp;fccid=7eabc91d9edce979&amp;vjs=3</t>
  </si>
  <si>
    <t>General Insulation Company</t>
  </si>
  <si>
    <t>http://www.indeed.com/company/General-Insulation-Company/jobs/Driver-19681c396dff6c9a?fccid=d6488fc71ec991d0&amp;vjs=3</t>
  </si>
  <si>
    <t>http://jobs.ourcareerpages.com/job/327705?source=AGC-CO&amp;jobFeedCode=AGC-CO&amp;returnURL=https://www.buildcolorado.com/</t>
  </si>
  <si>
    <t xml:space="preserve">Driver </t>
  </si>
  <si>
    <t>http://jobs.ourcareerpages.com/job/312382?source=AGC-CO&amp;jobFeedCode=AGC-CO&amp;returnURL=https://www.buildcolorado.com/</t>
  </si>
  <si>
    <t>East 81st Avenue
Denver</t>
  </si>
  <si>
    <t>https://www.careerbuilder.com/job/JJH0T56NXL0ZS90XTN2?ipath=JRGU161&amp;keywords=food&amp;location=denver%2Cco&amp;searchid=ec95c5fa-f772-438e-af07-a8dc35b0747a&amp;siteid=cbnsv</t>
  </si>
  <si>
    <t>Driver (Class A CDL)</t>
  </si>
  <si>
    <t>GREAT WESTERN PIPE</t>
  </si>
  <si>
    <t>http://www.indeed.com/company/GREAT-WESTERN-PIPE/jobs/Driver-9092da99edc35f52?fccid=8630bd7ecb4b1f48&amp;vjs=3</t>
  </si>
  <si>
    <t>Driver /Warehouse worker</t>
  </si>
  <si>
    <t>Frederick CO</t>
  </si>
  <si>
    <t>https://denver.craigslist.org/trp/d/driver-cdl-wanted-regional/6575672053.html</t>
  </si>
  <si>
    <t>Driver CDL wanted regional,  OFF EVERY WKND/HLDY $5000 sign on bonus,</t>
  </si>
  <si>
    <t>Frederick, Colorado</t>
  </si>
  <si>
    <t>https://boulder.craigslist.org/trp/d/driver-cdl-wanted-regional/6575673837.html</t>
  </si>
  <si>
    <t>Driver CDL wanted regional, OFF EVERY WKND/HLDY $5000 sign on bonus, (</t>
  </si>
  <si>
    <t>MRC Global</t>
  </si>
  <si>
    <t>La Salle, CO 80645</t>
  </si>
  <si>
    <t>http://www.indeed.com/rc/clk?jk=34fe99c863fc817b&amp;fccid=05985e934198c9b7&amp;vjs=3</t>
  </si>
  <si>
    <t>Driver CDL/Warehouse Associate</t>
  </si>
  <si>
    <t>https://denver.craigslist.org/trp/d/driver-local-line-haul/6575793839.html</t>
  </si>
  <si>
    <t>Driver Local Line Haul</t>
  </si>
  <si>
    <t>https://fortcollins.craigslist.org/lab/d/driver-needed/6575665991.html</t>
  </si>
  <si>
    <t>Driver needed</t>
  </si>
  <si>
    <t>Sunstate Equipment Co.</t>
  </si>
  <si>
    <t>https://www.careerbuilder.com/job/J3M43K767G5KKMZRBGT?ipath=JRGU159&amp;keywords=construction&amp;location=denver%2Cco&amp;searchid=6c57f6e5-6323-415d-a1cb-da32f5050187&amp;siteid=cbnsv</t>
  </si>
  <si>
    <t>Driver Rollback Driver 750/CDL</t>
  </si>
  <si>
    <t>http://www.indeed.com/rc/clk?jk=de946ed58b301446&amp;fccid=fcfc6c340045e1d2&amp;vjs=3</t>
  </si>
  <si>
    <t>Driver Seasonal- Front Range</t>
  </si>
  <si>
    <t>https://www.careerbuilder.com/job/J3R6CK63XSYPYSH15N1?ipath=JRGU162&amp;keywords=construction&amp;location=denver%2Cco&amp;searchid=6c57f6e5-6323-415d-a1cb-da32f5050187&amp;siteid=cbnsv</t>
  </si>
  <si>
    <t>Driver Semi</t>
  </si>
  <si>
    <t>Grubhub</t>
  </si>
  <si>
    <t>http://www.indeed.com/rc/clk?jk=a65d9d45a5947443&amp;fccid=12e41f7040f168e8&amp;vjs=3</t>
  </si>
  <si>
    <t>Driver Specialist</t>
  </si>
  <si>
    <t>https://www.careerbuilder.com/job/J3S08F743GMH6W5QM70?ipath=JRGU14&amp;keywords=food&amp;location=denver%2Cco&amp;searchid=704874e2-af1e-4939-b468-c7a7a60104aa&amp;siteid=cbnsv</t>
  </si>
  <si>
    <t>Driver Trainee (Denver, CO) / Open for Newly Acquired CDL-A Drivers!</t>
  </si>
  <si>
    <t>Access Information Protected</t>
  </si>
  <si>
    <t>http://www.indeed.com/rc/clk?jk=df2281d0bfeb400b&amp;fccid=9e5c7b2f05b19b21&amp;vjs=3</t>
  </si>
  <si>
    <t>Driver Warehouse Specialist</t>
  </si>
  <si>
    <t>GardaWorld Cash Services</t>
  </si>
  <si>
    <t>https://www.careerbuilder.com/job/J3N37D6BJFW768ZGMJY?ipath=JRGU94&amp;keywords=labor&amp;location=denver%2Cco&amp;searchid=82f61c08-f297-414f-a8d7-32c05f77fbdb&amp;siteid=cbnsv</t>
  </si>
  <si>
    <t>Driver/Armed Security Guard</t>
  </si>
  <si>
    <t>Rentokil Initial</t>
  </si>
  <si>
    <t>http://www.indeed.com/rc/clk?jk=bfdc0b6e112859df&amp;fccid=dd1bd75deed83e84&amp;vjs=3</t>
  </si>
  <si>
    <t>Driver/Warehouse Associate Target Specialty Products</t>
  </si>
  <si>
    <t>TWO MEN AND A TRUCKÂ®</t>
  </si>
  <si>
    <t>Pueblo, CO 81008</t>
  </si>
  <si>
    <t>http://www.indeed.com/rc/clk?jk=a73cf46a6ead5457&amp;fccid=52ceadd5d95e3906&amp;vjs=3</t>
  </si>
  <si>
    <t>Drivers / General Labor Pueblo</t>
  </si>
  <si>
    <t>http://www.indeed.com/rc/clk?jk=b95f00ea0b6af041&amp;fccid=52ceadd5d95e3906&amp;vjs=3</t>
  </si>
  <si>
    <t>Drivers / Laborers / Movers Cheyenne</t>
  </si>
  <si>
    <t>https://fortcollins.craigslist.org/lab/d/drivers-movers-needed-start/6572058687.html</t>
  </si>
  <si>
    <t>Drivers &amp; Movers Needed! Start Immediately!!</t>
  </si>
  <si>
    <t>https://fortcollins.craigslist.org/lab/d/drivers-and-movers-needed/6575737706.html</t>
  </si>
  <si>
    <t>DRIVERS AND MOVERS NEEDED</t>
  </si>
  <si>
    <t>https://fortcollins.craigslist.org/lab/d/drivers-and-movers-needed/6574128199.html</t>
  </si>
  <si>
    <t>https://denver.craigslist.org/lab/d/drivers-and-movers-needed/6575711933.html</t>
  </si>
  <si>
    <t>https://denver.craigslist.org/trp/d/drivers-and-movers-needed/6575683779.html</t>
  </si>
  <si>
    <t>https://fortcollins.craigslist.org/trp/d/drivers-needed-monthly/6572049086.html</t>
  </si>
  <si>
    <t>Drivers Needed! Monthly Bonuses! Start Immediately!!</t>
  </si>
  <si>
    <t>https://fortcollins.craigslist.org/trp/d/drivers-wanted-1400-and-up/6575605723.html</t>
  </si>
  <si>
    <t>DRIVERS WANTED $14.00 AND UP</t>
  </si>
  <si>
    <t>https://fortcollins.craigslist.org/trp/d/drivers-wanted-1400-and-up/6573140899.html</t>
  </si>
  <si>
    <t>https://fortcollins.craigslist.org/trp/d/drivers-wanted-1400-and-up/6572269132.html</t>
  </si>
  <si>
    <t>https://fortcollins.craigslist.org/lab/d/drivers-wanted-no-experience/6575706330.html</t>
  </si>
  <si>
    <t>Drivers Wanted No Experience Needed Choose Your Own Schedule</t>
  </si>
  <si>
    <t>https://fortcollins.craigslist.org/etc/d/drivers-wanted-no-experience/6575277522.html</t>
  </si>
  <si>
    <t>https://fortcollins.craigslist.org/etc/d/drivers-wanted-no-experience/6575178994.html</t>
  </si>
  <si>
    <t>https://fortcollins.craigslist.org/trp/d/drivers-wanted-no-experience/6575009551.html</t>
  </si>
  <si>
    <t>https://fortcollins.craigslist.org/lab/d/drivers-wanted-no-experience/6574840769.html</t>
  </si>
  <si>
    <t>https://fortcollins.craigslist.org/etc/d/drivers-wanted-no-experience/6574489142.html</t>
  </si>
  <si>
    <t>https://fortcollins.craigslist.org/etc/d/drivers-wanted-no-experience/6574390166.html</t>
  </si>
  <si>
    <t>https://fortcollins.craigslist.org/trp/d/drivers-wanted-no-experience/6574202948.html</t>
  </si>
  <si>
    <t>https://fortcollins.craigslist.org/lab/d/drivers-wanted-no-experience/6573995744.html</t>
  </si>
  <si>
    <t>https://fortcollins.craigslist.org/etc/d/drivers-wanted-no-experience/6573576000.html</t>
  </si>
  <si>
    <t>https://fortcollins.craigslist.org/etc/d/drivers-wanted-no-experience/6573461351.html</t>
  </si>
  <si>
    <t>https://fortcollins.craigslist.org/trp/d/drivers-wanted-no-experience/6573254151.html</t>
  </si>
  <si>
    <t>https://fortcollins.craigslist.org/lab/d/drivers-wanted-no-experience/6573034575.html</t>
  </si>
  <si>
    <t>https://fortcollins.craigslist.org/etc/d/drivers-wanted-no-experience/6572600963.html</t>
  </si>
  <si>
    <t>https://fortcollins.craigslist.org/etc/d/drivers-wanted-no-experience/6572489630.html</t>
  </si>
  <si>
    <t>https://fortcollins.craigslist.org/trp/d/drivers-wanted-no-experience/6572292186.html</t>
  </si>
  <si>
    <t>https://fortcollins.craigslist.org/lab/d/drivers-wanted-no-experience/6572079974.html</t>
  </si>
  <si>
    <t>https://denver.craigslist.org/trp/d/drivers-wanted-to-drive-my/6575780435.html</t>
  </si>
  <si>
    <t>DRIVERS WANTED TO DRIVE MY CAR FOR RIDESHARE/DELIVERY</t>
  </si>
  <si>
    <t>All My Sons Moving &amp; Storage</t>
  </si>
  <si>
    <t>http://www.indeed.com/rc/clk?jk=dd8e711aa6e9a9a0&amp;fccid=16e5c68c10a9983d&amp;vjs=3</t>
  </si>
  <si>
    <t>DRIVERS WANTED: 14.00 AND UP</t>
  </si>
  <si>
    <t>https://denver.craigslist.org/lab/d/drivers-helpers-needed-great/6575753847.html</t>
  </si>
  <si>
    <t>DRIVERS/HELPERS NEEDED great TIPS!!!</t>
  </si>
  <si>
    <t>American Family Insurance</t>
  </si>
  <si>
    <t>http://www.indeed.com/rc/clk?jk=eb36c57d7e7c698a&amp;fccid=e5c4515812210aed&amp;vjs=3</t>
  </si>
  <si>
    <t>DRP Field Manager Denver/Phoenix</t>
  </si>
  <si>
    <t>King Soopers &amp; City Market</t>
  </si>
  <si>
    <t>http://www.indeed.com/rc/clk?jk=71046c217fa86613&amp;fccid=50996180ba6219c2&amp;vjs=3</t>
  </si>
  <si>
    <t>Drug GM Clerk</t>
  </si>
  <si>
    <t>https://denver.craigslist.org/csr/d/dry-cleaning-customer-service/6575777537.html</t>
  </si>
  <si>
    <t>Dry Cleaning Customer Service</t>
  </si>
  <si>
    <t>http://jobs.ourcareerpages.com/job/287102?source=AGC-CO&amp;jobFeedCode=AGC-CO&amp;returnURL=https://www.buildcolorado.com/</t>
  </si>
  <si>
    <t xml:space="preserve">Drywall Finisher </t>
  </si>
  <si>
    <t>http://jobs.ourcareerpages.com/job/285096?source=AGC-CO&amp;jobFeedCode=AGC-CO&amp;returnURL=https://www.buildcolorado.com/</t>
  </si>
  <si>
    <t>Northern CO</t>
  </si>
  <si>
    <t>https://fortcollins.craigslist.org/trd/d/drywall-foreman-finishers-and/6574282162.html</t>
  </si>
  <si>
    <t>Drywall foreman ,finishers and hangers 27.00 hourly</t>
  </si>
  <si>
    <t>http://www.indeed.com/rc/clk?jk=7279d1eb7ffd7ecc&amp;fccid=679fa44f9e211437&amp;vjs=3</t>
  </si>
  <si>
    <t>Drywall Hanger/Framer/Carpenter</t>
  </si>
  <si>
    <t>http://jobs.ourcareerpages.com/job/324749?source=AGC-CO&amp;jobFeedCode=AGC-CO&amp;returnURL=https://www.buildcolorado.com/</t>
  </si>
  <si>
    <t xml:space="preserve">Drywall Hanger/Framer/Carpenter </t>
  </si>
  <si>
    <t>DENVER METRO</t>
  </si>
  <si>
    <t>https://denver.craigslist.org/trd/d/drywall-steel-stud-framers/6575833423.html</t>
  </si>
  <si>
    <t>DRYWALL STEEL STUD FRAMERS HANGERS FINISHERS</t>
  </si>
  <si>
    <t>https://denver.craigslist.org/lab/d/drywall-steel-stud-framers/6575831243.html</t>
  </si>
  <si>
    <t>Dunkin Donuts- Sizzling Platter LLC</t>
  </si>
  <si>
    <t>http://www.indeed.com/rc/clk?jk=72f1210225c1e9ed&amp;fccid=13927af8414ffe5f&amp;vjs=3</t>
  </si>
  <si>
    <t>Dunkin Donuts Crew Member</t>
  </si>
  <si>
    <t>Nigel Frank International US</t>
  </si>
  <si>
    <t>https://www.careerbuilder.com/job/J3T5836BNWJJY8QRFTR?ipath=JRGU51&amp;keywords=oil&amp;location=denver%2Cco&amp;searchid=299cb9c5-87cf-4245-b07e-e587ed25cdc9&amp;siteid=cbnsv</t>
  </si>
  <si>
    <t>Dynamics AX Functional Finance Consultant / Remote / $140K</t>
  </si>
  <si>
    <t>https://www.careerbuilder.com/job/J3V0055ZHFWK91LQG4C?ipath=JRGU21&amp;keywords=oil&amp;location=denver%2Cco&amp;searchid=a022129a-eb9a-4ca0-b93b-04feef24a470&amp;siteid=cbnsv</t>
  </si>
  <si>
    <t>Dynamics Great Plains (GP) Analyst</t>
  </si>
  <si>
    <t>Kinder Morgan</t>
  </si>
  <si>
    <t>http://www.indeed.com/rc/clk?jk=d28ef1865bf95372&amp;fccid=84982d5610f302fe&amp;vjs=3</t>
  </si>
  <si>
    <t>E&amp;C Technician, Level 1-4 (Watkins)</t>
  </si>
  <si>
    <t>https://boulder.craigslist.org/edu/d/early-childhood-caregivers/6573146740.html</t>
  </si>
  <si>
    <t>Early Childhood Caregivers and Teachers</t>
  </si>
  <si>
    <t>https://boulder.craigslist.org/sls/d/earn-100-an-hour-or-day-part/6575289116.html</t>
  </si>
  <si>
    <t>Earn $100+ an hour or a day part time Managing &amp; Trading Corp Funds</t>
  </si>
  <si>
    <t>https://boulder.craigslist.org/trp/d/earn-1500-or-more-plus-home/6575777087.html</t>
  </si>
  <si>
    <t>Earn $1500 or more PLUS home weekly. $2000 sign on bonus!</t>
  </si>
  <si>
    <t>https://boulder.craigslist.org/edu/d/earn-650-mo-teaching-part/6571809549.html</t>
  </si>
  <si>
    <t>Earn $650/mo teaching part-time online from home 60-90 mins/day</t>
  </si>
  <si>
    <t>https://fortcollins.craigslist.org/trp/d/earn-up-to-23-hr-be-your-own/6575280865.html</t>
  </si>
  <si>
    <t>Earn Up To $23/hr âœ“ Be Your Own Boss âœ­ DoorDash</t>
  </si>
  <si>
    <t>https://boulder.craigslist.org/fbh/d/earn-up-to-23-hr-be-your-own/6574716271.html</t>
  </si>
  <si>
    <t>https://fortcollins.craigslist.org/trp/d/earn-up-to-23-hr-be-your-own/6574140816.html</t>
  </si>
  <si>
    <t>https://fortcollins.craigslist.org/trp/d/earn-up-to-23-hr-be-your-own/6573466264.html</t>
  </si>
  <si>
    <t>https://boulder.craigslist.org/fbh/d/earn-up-to-23-hr-be-your-own/6573839064.html</t>
  </si>
  <si>
    <t>https://fortcollins.craigslist.org/fbh/d/earn-up-to-23-hr-be-your-own/6573332888.html</t>
  </si>
  <si>
    <t>https://fortcollins.craigslist.org/trp/d/earn-up-to-23-hr-be-your-own/6573187165.html</t>
  </si>
  <si>
    <t>https://boulder.craigslist.org/trp/d/earn-up-to-56cpmbonus-teams/6573038262.html</t>
  </si>
  <si>
    <t>Earn up to 56cpm + $10,000 BONUS || TEAMS || HUGE PAY RAISE!!</t>
  </si>
  <si>
    <t>http://jobs.ourcareerpages.com/job/321321?source=AGC-CO&amp;jobFeedCode=AGC-CO&amp;returnURL=https://www.buildcolorado.com/</t>
  </si>
  <si>
    <t xml:space="preserve">Earthwork Laborer </t>
  </si>
  <si>
    <t>http://jobs.ourcareerpages.com/job/313827?source=AGC-CO&amp;jobFeedCode=AGC-CO&amp;returnURL=https://www.buildcolorado.com/</t>
  </si>
  <si>
    <t xml:space="preserve">Earthwork Operator </t>
  </si>
  <si>
    <t>Various Denver Metro Area</t>
  </si>
  <si>
    <t>https://denver.craigslist.org/edu/d/ece-ect-early-childhood/6575738810.html</t>
  </si>
  <si>
    <t>ECE/ECT Early Childhood Educators Needed!</t>
  </si>
  <si>
    <t>https://fortcollins.craigslist.org/web/d/ecommerce-web-manager/6575754551.html</t>
  </si>
  <si>
    <t>Ecommerce Web Manager</t>
  </si>
  <si>
    <t>https://fortcollins.craigslist.org/ret/d/ecommerce-web-manager/6575754548.html</t>
  </si>
  <si>
    <t>https://denver.craigslist.org/hea/d/edda-or-certified-dental/6575829338.html</t>
  </si>
  <si>
    <t>EDDA or Certified Dental Assistant wanted Full Time (4 days)</t>
  </si>
  <si>
    <t>https://boulder.craigslist.org/hea/d/edda-or-certified-dental/6575828156.html</t>
  </si>
  <si>
    <t>Roxborough/Littleton</t>
  </si>
  <si>
    <t>https://denver.craigslist.org/hea/d/edda-dental-assistant/6575710520.html</t>
  </si>
  <si>
    <t>EDDA/Dental Assistant</t>
  </si>
  <si>
    <t>https://boulder.craigslist.org/wri/d/editorial-assistant/6573604313.html</t>
  </si>
  <si>
    <t>Editorial Assistant</t>
  </si>
  <si>
    <t>Douglas County School District</t>
  </si>
  <si>
    <t>http://www.indeed.com/rc/clk?jk=b502bccc22c47f99&amp;fccid=5efdf1f8f087ebfa&amp;vjs=3</t>
  </si>
  <si>
    <t>Educational Assistant IV Severe Needs</t>
  </si>
  <si>
    <t>http://www.indeed.com/rc/clk?jk=2b35c379bfce374d&amp;fccid=5efdf1f8f087ebfa&amp;vjs=3</t>
  </si>
  <si>
    <t>Educational Assistant IV Severe Needs Preschool</t>
  </si>
  <si>
    <t>http://www.indeed.com/rc/clk?jk=45f78ebadda45ca2&amp;fccid=d353a68d9d10969d&amp;vjs=3</t>
  </si>
  <si>
    <t>El Asistente de Mesero</t>
  </si>
  <si>
    <t>http://www.indeed.com/rc/clk?jk=0e34975b210284bd&amp;fccid=d353a68d9d10969d&amp;vjs=3</t>
  </si>
  <si>
    <t>Merit Electric Inc</t>
  </si>
  <si>
    <t>Golden, CO 80401</t>
  </si>
  <si>
    <t>http://www.indeed.com/rc/clk?jk=df81d17fc96e1aa3&amp;fccid=feb6346caf13fcf9&amp;vjs=3</t>
  </si>
  <si>
    <t>Electrical Apprentice</t>
  </si>
  <si>
    <t>Hunt Electric</t>
  </si>
  <si>
    <t>http://www.indeed.com/rc/clk?jk=ff36ab12ffb50f4f&amp;fccid=a2a2598f570f9d1b&amp;vjs=3</t>
  </si>
  <si>
    <t>http://jobs.ourcareerpages.com/job/327261?source=AGC-CO&amp;jobFeedCode=AGC-CO&amp;returnURL=https://www.buildcolorado.com/</t>
  </si>
  <si>
    <t xml:space="preserve">Electrical Apprentice </t>
  </si>
  <si>
    <t>Manpower</t>
  </si>
  <si>
    <t>https://www.careerbuilder.com/job/J3W09V66HWN7GW8MMYY?ipath=JRGU19&amp;keywords=construction&amp;location=denver%2Cco&amp;searchid=516e2b68-837b-446f-a27a-555c9e6d6748&amp;siteid=cbnsv</t>
  </si>
  <si>
    <t>Electrical Assemblers needed!</t>
  </si>
  <si>
    <t>https://www.careerbuilder.com/job/J3W09V66HWN7GW8MMYY?ipath=JRGU27&amp;keywords=labor&amp;location=denver%2Cco&amp;searchid=e9fb463b-2aa6-492f-859b-d331efcc1b5f&amp;siteid=cbnsv</t>
  </si>
  <si>
    <t>https://fortcollins.craigslist.org/trd/d/electrical-controls/6573119603.html</t>
  </si>
  <si>
    <t>ELECTRICAL CONTROLS TECHNICIAN WANTED</t>
  </si>
  <si>
    <t>http://www.indeed.com/rc/clk?jk=bd98a30551ff18d3&amp;fccid=feb6346caf13fcf9&amp;vjs=3</t>
  </si>
  <si>
    <t>NES Global Talent</t>
  </si>
  <si>
    <t>https://www.careerbuilder.com/job/JGW2WN665JR2CQJZ412?ipath=JRGU12&amp;keywords=oil&amp;location=denver%2Cco&amp;searchid=a022129a-eb9a-4ca0-b93b-04feef24a470&amp;siteid=cbnsv</t>
  </si>
  <si>
    <t>Electrical Design Engineer</t>
  </si>
  <si>
    <t>https://www.careerbuilder.com/job/JGW2WN665JR2CQJZ412?ipath=JRGU40&amp;keywords=construction&amp;location=denver%2Cco&amp;searchid=cf502214-35ce-42b5-9765-0d98cd8cbeb1&amp;siteid=cbnsv</t>
  </si>
  <si>
    <t>Black &amp; Veatch</t>
  </si>
  <si>
    <t>http://www.indeed.com/rc/clk?jk=fba3586ad2b357c2&amp;fccid=3c6c62c1f9964388&amp;vjs=3</t>
  </si>
  <si>
    <t>Electrical Design Technician â€“ Power Generation</t>
  </si>
  <si>
    <t>Go to: https://www.connectingcolorado.com   +++++++++   Job Id:, 7382261)</t>
  </si>
  <si>
    <t>Electrical Designer</t>
  </si>
  <si>
    <t>Futures Consulting</t>
  </si>
  <si>
    <t>http://www.indeed.com/company/FuturesConsulting/jobs/Electrical-Designer-e9935c9e9ad369fa?fccid=3dc2448ad1ac4d89&amp;vjs=3</t>
  </si>
  <si>
    <t>http://www.indeed.com/rc/clk?jk=d3d585995893b6c1&amp;fccid=fd3e5b9fc7b91d7c&amp;vjs=3</t>
  </si>
  <si>
    <t>Electrical Engineer Denver</t>
  </si>
  <si>
    <t>Go to: https://www.connectingcolorado.com   +++++++++   Job Id:, 7381127)</t>
  </si>
  <si>
    <t>Electrical Engineer I</t>
  </si>
  <si>
    <t>Go to: https://www.connectingcolorado.com   +++++++++   Job Id:, 7381189)</t>
  </si>
  <si>
    <t>Electrical Engineer Or Compute</t>
  </si>
  <si>
    <t>Goliath Construction Consulting</t>
  </si>
  <si>
    <t>http://www.indeed.com/rc/clk?jk=509c301e75339ec6&amp;fccid=e62144c929f764ca&amp;vjs=3</t>
  </si>
  <si>
    <t>Electrical Estimator</t>
  </si>
  <si>
    <t>MG Recruiting Source</t>
  </si>
  <si>
    <t>http://www.indeed.com/company/MG-Recruiting-Source/jobs/Electrical-Estimator-24416e4cab0505ae?fccid=dffc75873cbb8d22&amp;vjs=3</t>
  </si>
  <si>
    <t>http://www.indeed.com/rc/clk?jk=dc7142ce6392f3db&amp;fccid=e62144c929f764ca&amp;vjs=3</t>
  </si>
  <si>
    <t>Electrical Foreman</t>
  </si>
  <si>
    <t>Duro Electric</t>
  </si>
  <si>
    <t>http://www.indeed.com/rc/clk?jk=028cf136b2f011b7&amp;fccid=dc047247dfe3d865&amp;vjs=3</t>
  </si>
  <si>
    <t>Magnum Electric Inc</t>
  </si>
  <si>
    <t>http://www.indeed.com/company/Magnum-Electric-Inc/jobs/Electrical-Foreman-c6dd4fc2deed01f7?fccid=93cab9472c8c3a72&amp;vjs=3</t>
  </si>
  <si>
    <t>http://www.indeed.com/rc/clk?jk=7084775a5f88f6e3&amp;fccid=a2a2598f570f9d1b&amp;vjs=3</t>
  </si>
  <si>
    <t>Electrical Foreman I</t>
  </si>
  <si>
    <t>CSU and Loveland</t>
  </si>
  <si>
    <t>https://fortcollins.craigslist.org/trd/d/electrical-foreman-journeyman/6573105376.html</t>
  </si>
  <si>
    <t>ELECTRICAL FOREMAN/JOURNEYMAN AND APPRENTICES</t>
  </si>
  <si>
    <t>http://www.indeed.com/rc/clk?jk=f37bdff3ef3cd0c2&amp;fccid=feb6346caf13fcf9&amp;vjs=3</t>
  </si>
  <si>
    <t>Electrical Journeyman</t>
  </si>
  <si>
    <t>http://www.indeed.com/rc/clk?jk=f3b180f849bf5b15&amp;fccid=e62144c929f764ca&amp;vjs=3</t>
  </si>
  <si>
    <t>Electrical Project Manager</t>
  </si>
  <si>
    <t>http://www.indeed.com/rc/clk?jk=ecef2b916aab8dd5&amp;fccid=e62144c929f764ca&amp;vjs=3</t>
  </si>
  <si>
    <t>Electrical Project Manager /Estimator</t>
  </si>
  <si>
    <t>http://www.indeed.com/rc/clk?jk=30cc231c599900de&amp;fccid=a2a2598f570f9d1b&amp;vjs=3</t>
  </si>
  <si>
    <t>Electrical Service Technician</t>
  </si>
  <si>
    <t>Apex Systems</t>
  </si>
  <si>
    <t>Table Mtn. Pkwy. Suite 500</t>
  </si>
  <si>
    <t>https://www.careerbuilder.com/job/J3T5D365ZX7YY9QF9MM?ipath=JRGU5&amp;keywords=labor&amp;location=denver%2Cco&amp;searchid=c4d1f29b-b92d-47ce-b76d-d7aab8cd050c&amp;siteid=cbnsv</t>
  </si>
  <si>
    <t>Electrical Technician</t>
  </si>
  <si>
    <t>Irby</t>
  </si>
  <si>
    <t>http://www.indeed.com/rc/clk?jk=9cc80c56bae155f7&amp;fccid=f90303de685b0f26&amp;vjs=3</t>
  </si>
  <si>
    <t>Electrical Test Lab Technician</t>
  </si>
  <si>
    <t>http://www.indeed.com/rc/clk?jk=646117b8be0d0a0a&amp;fccid=7cd7119315ca0934&amp;vjs=3</t>
  </si>
  <si>
    <t>Electrical Trades II Journeyman Electrician</t>
  </si>
  <si>
    <t>Olgoonik</t>
  </si>
  <si>
    <t>https://www.careerbuilder.com/job/J3P1FS72LR90P89KD97?ipath=JRGU75&amp;keywords=oil&amp;location=denver%2Cco&amp;searchid=299cb9c5-87cf-4245-b07e-e587ed25cdc9&amp;siteid=cbnsv</t>
  </si>
  <si>
    <t>Electrician</t>
  </si>
  <si>
    <t>electrician</t>
  </si>
  <si>
    <t>https://www.careerbuilder.com/job/J3P1FS72LR90P89KD97?ipath=JRGU239&amp;keywords=construction&amp;location=denver%2Cco&amp;searchid=011dd069-ca58-43bc-a963-72d935a90730&amp;siteid=cbnsv</t>
  </si>
  <si>
    <t>https://www.careerbuilder.com/job/J3P1FS72LR90P89KD97?ipath=JRGU249&amp;keywords=labor&amp;location=denver%2Cco&amp;searchid=81f3792a-a9a5-49e8-a9bc-f95ccb7bc553&amp;siteid=cbnsv</t>
  </si>
  <si>
    <t>http://jobs.ourcareerpages.com/job/153518?source=AGC-CO&amp;jobFeedCode=AGC-CO&amp;returnURL=https://www.buildcolorado.com/</t>
  </si>
  <si>
    <t xml:space="preserve">Electrician </t>
  </si>
  <si>
    <t>https://fortcollins.craigslist.org/trd/d/electrician-pto-benefits-up/6573939831.html</t>
  </si>
  <si>
    <t>Electrician â—† PTO â—† Benefits â—† up to $35/hr</t>
  </si>
  <si>
    <t>https://denver.craigslist.org/trd/d/electrician-installer/6575674112.html</t>
  </si>
  <si>
    <t>Electrician Installer Residential Retrofit $30-$45/hr</t>
  </si>
  <si>
    <t>langmaont</t>
  </si>
  <si>
    <t>https://boulder.craigslist.org/trd/d/electrician-needed-asap/6573102818.html</t>
  </si>
  <si>
    <t>electrician needed asap</t>
  </si>
  <si>
    <t>https://boulder.craigslist.org/trd/d/electricians/6572453892.html</t>
  </si>
  <si>
    <t>Electricians</t>
  </si>
  <si>
    <t>Productions LLC</t>
  </si>
  <si>
    <t>http://www.indeed.com/rc/clk?jk=d7a47839bd4894a9&amp;fccid=fd30cc260e9f8e65&amp;vjs=3</t>
  </si>
  <si>
    <t>Electricians (Apprentice and Journeyman)</t>
  </si>
  <si>
    <t>https://fortcollins.craigslist.org/trd/d/electricians-needed/6572435487.html</t>
  </si>
  <si>
    <t>Electricians Needed (Industrial Experience a plus!)</t>
  </si>
  <si>
    <t>https://denver.craigslist.org/trd/d/electricians-neededhr-more/6575697981.html</t>
  </si>
  <si>
    <t>Electricians Needed!!! $15.00-$25.00 HR More for JW</t>
  </si>
  <si>
    <t>https://www.careerbuilder.com/job/J3V0M4624RX5YY9DYVN?ipath=JRGU95&amp;keywords=Mechanic&amp;location=denver%2Cco&amp;searchid=407b7d7a-1c95-42cf-9164-30e01a4e7354&amp;siteid=cbnsv</t>
  </si>
  <si>
    <t>Electromechanical Service Technician- CO</t>
  </si>
  <si>
    <t>ESI</t>
  </si>
  <si>
    <t>http://www.indeed.com/rc/clk?jk=864ac164334597f8&amp;fccid=1073f0122c624d0b&amp;vjs=3</t>
  </si>
  <si>
    <t>Electronic Assembly Technician</t>
  </si>
  <si>
    <t>https://boulder.craigslist.org/mnu/d/electronics-assembler/6572072210.html</t>
  </si>
  <si>
    <t>Electronics Assembler</t>
  </si>
  <si>
    <t>http://www.indeed.com/rc/clk?jk=0805bb7f46a20844&amp;fccid=376dffed94cea796&amp;vjs=3</t>
  </si>
  <si>
    <t>Elevate Barista</t>
  </si>
  <si>
    <t>Go to: https://www.connectingcolorado.com   +++++++++   Job Id:, 7382842)</t>
  </si>
  <si>
    <t>ELS Controls System Lead</t>
  </si>
  <si>
    <t>US Acute Care Solutions</t>
  </si>
  <si>
    <t>http://www.indeed.com/rc/clk?jk=c71fc39ae3699b36&amp;fccid=fe179a96ae8d5bc3&amp;vjs=3</t>
  </si>
  <si>
    <t>EM Physician</t>
  </si>
  <si>
    <t>https://boulder.craigslist.org/lab/d/emergency-services-technician/6575610055.html</t>
  </si>
  <si>
    <t>Emergency Services Technician</t>
  </si>
  <si>
    <t>http://www.indeed.com/rc/clk?jk=50dc23c779dafe2b&amp;fccid=34c5334b1e734fc7&amp;vjs=3</t>
  </si>
  <si>
    <t>Employment Support for Adults with Disabilities</t>
  </si>
  <si>
    <t>Northern Colorado</t>
  </si>
  <si>
    <t>https://fortcollins.craigslist.org/trp/d/end-dump-driver-needed-class/6573166490.html</t>
  </si>
  <si>
    <t>End Dump Driver Needed Class A CDL</t>
  </si>
  <si>
    <t>Sheridan</t>
  </si>
  <si>
    <t>https://denver.craigslist.org/trp/d/end-dump-lowboy-operator/6575838647.html</t>
  </si>
  <si>
    <t>End Dump/Lowboy Operator</t>
  </si>
  <si>
    <t>ASSA ABLOY Americas</t>
  </si>
  <si>
    <t>https://www.careerbuilder.com/job/J3W5VT63L61QMR4W60Y?ipath=JRGU67&amp;keywords=construction&amp;location=denver%2Cco&amp;searchid=328a6c31-af9c-43c6-a960-8791dabde39c&amp;siteid=cbnsv</t>
  </si>
  <si>
    <t>End User Specialist</t>
  </si>
  <si>
    <t>https://boulder.craigslist.org/hea/d/endoscopy-nurse-boulder/6572096290.html</t>
  </si>
  <si>
    <t>Endoscopy Nurse Boulder County &amp; Northglenn</t>
  </si>
  <si>
    <t>Go to: https://www.connectingcolorado.com   +++++++++   Job Id:, 7384050)</t>
  </si>
  <si>
    <t>Enforcement Officer Driving</t>
  </si>
  <si>
    <t>https://denver.craigslist.org/npo/d/engage-community-volunteers/6575670293.html</t>
  </si>
  <si>
    <t>Engage community volunteers as an AmeriCorps Volunteer Coordinator!</t>
  </si>
  <si>
    <t>https://www.careerbuilder.com/job/J3V2ZT6GGL1YLPYH7CF?ipath=JRGU33&amp;keywords=construction&amp;location=denver%2Cco&amp;searchid=cf502214-35ce-42b5-9765-0d98cd8cbeb1&amp;siteid=cbnsv</t>
  </si>
  <si>
    <t>Engineer</t>
  </si>
  <si>
    <t>Trihydro Corporation</t>
  </si>
  <si>
    <t>http://www.indeed.com/company/Trihydro-Corporation/jobs/Engineer-Amarillo-09ce93486eca5462?fccid=303b90a37a3896f2&amp;vjs=3</t>
  </si>
  <si>
    <t>Engineer (experienced) â€“ Amarillo, TX or Laramie, WY</t>
  </si>
  <si>
    <t>BHI Energy</t>
  </si>
  <si>
    <t>https://www.careerbuilder.com/job/J3Q6256LGVTW1X405H6?ipath=JRGU28&amp;keywords=construction&amp;location=denver%2Cco&amp;searchid=cf502214-35ce-42b5-9765-0d98cd8cbeb1&amp;siteid=cbnsv</t>
  </si>
  <si>
    <t>Engineer 1</t>
  </si>
  <si>
    <t>http://www.indeed.com/rc/clk?jk=7bef28207ac59413&amp;fccid=d398bd30d7968aee&amp;vjs=3</t>
  </si>
  <si>
    <t>Terumo BCT</t>
  </si>
  <si>
    <t>https://www.careerbuilder.com/job/J3M7F0630GMCF4Q8XCZ?ipath=JRGU195&amp;keywords=labor&amp;location=denver%2Cco&amp;searchid=78b2dd96-b90c-4667-8b60-c1cda8cda271&amp;siteid=cbnsv</t>
  </si>
  <si>
    <t>Engineer 4, Automated Systems Project Engineering Lead</t>
  </si>
  <si>
    <t>Go to: https://www.connectingcolorado.com   +++++++++   Job Id:, 7382602)</t>
  </si>
  <si>
    <t>Engineer Level 1 Supplier Engi</t>
  </si>
  <si>
    <t>https://www.careerbuilder.com/job/J3P5MP6S9F8ZYZRV40C?ipath=JRGU223&amp;keywords=labor&amp;location=denver%2Cco&amp;searchid=c0d422d6-2f48-4ac9-bdc3-0bafbbc052c3&amp;siteid=cbnsv</t>
  </si>
  <si>
    <t>Engineer Manager 1 Equipment Supplier Engineering</t>
  </si>
  <si>
    <t>https://www.careerbuilder.com/job/J3T4HV6DKFLZ790JN36?ipath=JRGU217&amp;keywords=labor&amp;location=denver%2Cco&amp;searchid=c0d422d6-2f48-4ac9-bdc3-0bafbbc052c3&amp;siteid=cbnsv</t>
  </si>
  <si>
    <t>Engineer Manager 1, Project Engineering Automated Systems</t>
  </si>
  <si>
    <t>https://www.careerbuilder.com/job/J3W70T692TMGHX1TCB8?ipath=JRGU18&amp;keywords=labor&amp;location=denver%2Cco&amp;searchid=c4d1f29b-b92d-47ce-b76d-d7aab8cd050c&amp;siteid=cbnsv</t>
  </si>
  <si>
    <t>Engineer Manager, Project Engineering Automated Systems</t>
  </si>
  <si>
    <t>Alternate Communications</t>
  </si>
  <si>
    <t>http://www.indeed.com/company/Alternate-Communications/jobs/Engineer-ffddd9d2c899f1ab?fccid=6fa64ab203c44573&amp;vjs=3</t>
  </si>
  <si>
    <t>Engineer- Construction 8463</t>
  </si>
  <si>
    <t>Axelon Services Corporation</t>
  </si>
  <si>
    <t>http://www.indeed.com/rc/clk?jk=cc73cdf5e4004479&amp;fccid=a2fd5c513bd4fabb&amp;vjs=3</t>
  </si>
  <si>
    <t>Engineer- Construction II</t>
  </si>
  <si>
    <t>GDH</t>
  </si>
  <si>
    <t>https://www.careerbuilder.com/job/J3N2116HDLWX72ZL6QJ?ipath=JRGU61&amp;keywords=construction&amp;location=denver%2Cco&amp;searchid=328a6c31-af9c-43c6-a960-8791dabde39c&amp;siteid=cbnsv</t>
  </si>
  <si>
    <t>Engineer- Equipment II</t>
  </si>
  <si>
    <t>Klein Management Systems</t>
  </si>
  <si>
    <t>http://www.indeed.com/rc/clk?jk=2e38bd8c7012e41e&amp;fccid=87a800a7ae346e84&amp;vjs=3</t>
  </si>
  <si>
    <t>Engineer-Equipment II</t>
  </si>
  <si>
    <t>http://www.indeed.com/rc/clk?jk=80a398889d6bf20c&amp;fccid=7cd7119315ca0934&amp;vjs=3</t>
  </si>
  <si>
    <t>Engineer-In-Training 02599</t>
  </si>
  <si>
    <t>Eagle County, CO</t>
  </si>
  <si>
    <t>http://www.indeed.com/rc/clk?jk=51676bb15c358968&amp;fccid=7cd7119315ca0934&amp;vjs=3</t>
  </si>
  <si>
    <t>Engineering Assistant III- Inspector/Highway Maintenance Worker I Hybrid- Eagle</t>
  </si>
  <si>
    <t>https://www.careerbuilder.com/job/J3S10M733P27CGWJXCZ?ipath=JRGU43&amp;keywords=labor&amp;location=denver%2Cco&amp;searchid=e9fb463b-2aa6-492f-859b-d331efcc1b5f&amp;siteid=cbnsv</t>
  </si>
  <si>
    <t>Engineering Electro-Mechanical Technician</t>
  </si>
  <si>
    <t>Go to: https://www.connectingcolorado.com   +++++++++   Job Id:, 7382388)</t>
  </si>
  <si>
    <t>Engineering Intern Rush Creek</t>
  </si>
  <si>
    <t>https://denver.craigslist.org/sad/d/engineering-manager/6575815319.html</t>
  </si>
  <si>
    <t>Engineering Manager</t>
  </si>
  <si>
    <t>http://www.indeed.com/rc/clk?jk=5153a482c44467e5&amp;fccid=eb406474a6dc4052&amp;vjs=3</t>
  </si>
  <si>
    <t>Engineering Manager Hotel Born</t>
  </si>
  <si>
    <t>Berthoud</t>
  </si>
  <si>
    <t>https://fortcollins.craigslist.org/mnu/d/engineering-manufacturing/6574820667.html</t>
  </si>
  <si>
    <t>Engineering Manufacturing Technician Profit Sharing/Qtrly bonuses!</t>
  </si>
  <si>
    <t>CTL/Thompson, Inc.</t>
  </si>
  <si>
    <t>West 12th Avenue
Denver</t>
  </si>
  <si>
    <t>https://www.careerbuilder.com/job/JHT3NV6VY2HG1XT5L25?ipath=JRGU109&amp;keywords=construction&amp;location=denver%2Cco&amp;searchid=c05d8c28-0db3-4dd7-b583-196f92cec0e6&amp;siteid=cbnsv</t>
  </si>
  <si>
    <t>ENGINEERING TECHNICIAN</t>
  </si>
  <si>
    <t>https://www.careerbuilder.com/job/JHT3NV6VY2HG1XT5L25?ipath=JRGU128&amp;keywords=labor&amp;location=denver%2Cco&amp;searchid=82f5fe2a-b25a-4b77-8c00-3ba4e363ea37&amp;siteid=cbnsv</t>
  </si>
  <si>
    <t>https://www.careerbuilder.com/job/J3Q2336DXK6NHPMM1GY?ipath=JRGU193&amp;keywords=construction&amp;location=denver%2Cco&amp;searchid=41124aeb-1c6d-4f86-8937-2ec692ed2d27&amp;siteid=cbnsv</t>
  </si>
  <si>
    <t>Engineering Technician</t>
  </si>
  <si>
    <t>Plenty</t>
  </si>
  <si>
    <t>http://www.indeed.com/rc/clk?jk=e6e863ef812e2fe5&amp;fccid=d987874f70227b11&amp;vjs=3</t>
  </si>
  <si>
    <t>REC</t>
  </si>
  <si>
    <t>http://www.indeed.com/company/REC/jobs/Engineering-Technician-f28dcb91cebcf7ca?fccid=0c695b4bebd91b9f&amp;vjs=3</t>
  </si>
  <si>
    <t>Engineering Technician Materials Tester (EIT Required)</t>
  </si>
  <si>
    <t>sensemetrics</t>
  </si>
  <si>
    <t>http://www.indeed.com/company/sensemetrics/jobs/Engineering-Technician-2fabe2f739ac8235?fccid=849222a238810813&amp;vjs=3</t>
  </si>
  <si>
    <t>Engineering Technician, Denver, CO</t>
  </si>
  <si>
    <t>Go to: https://www.connectingcolorado.com   +++++++++   Job Id:, 7381146)</t>
  </si>
  <si>
    <t>Enterprise Application Archite</t>
  </si>
  <si>
    <t>http://www.indeed.com/rc/clk?jk=c2bae25dd85f374a&amp;fccid=af95ff2f9c48b702&amp;vjs=3</t>
  </si>
  <si>
    <t>Entry Cook Summer Seasonal The Lodge at Vail Vail, CO</t>
  </si>
  <si>
    <t>Wolcott, CO 81655</t>
  </si>
  <si>
    <t>http://www.indeed.com/rc/clk?jk=4914733fbd65cc50&amp;fccid=af95ff2f9c48b702&amp;vjs=3</t>
  </si>
  <si>
    <t>Entry Golf Course Maintenance Red Sky Ranch Summer Seasonal Wolcott, CO (V)</t>
  </si>
  <si>
    <t>https://www.careerbuilder.com/job/J3R3LT6KB9B3K93W1HL?ipath=JRGU10&amp;keywords=oil&amp;location=denver%2Cco&amp;searchid=a022129a-eb9a-4ca0-b93b-04feef24a470&amp;siteid=cbnsv</t>
  </si>
  <si>
    <t>Entry Level Air Quality Permitting Professional</t>
  </si>
  <si>
    <t>https://www.careerbuilder.com/job/J3R3LT6KB9B3K93W1HL?ipath=JRGU31&amp;keywords=construction&amp;location=denver%2Cco&amp;searchid=cf502214-35ce-42b5-9765-0d98cd8cbeb1&amp;siteid=cbnsv</t>
  </si>
  <si>
    <t>MiMark</t>
  </si>
  <si>
    <t>th Street
Denver</t>
  </si>
  <si>
    <t>https://www.careerbuilder.com/job/J8Q65V6TPXPZJYX55WQ?ipath=JRGU175&amp;keywords=food&amp;location=denver%2Cco&amp;searchid=ec95c5fa-f772-438e-af07-a8dc35b0747a&amp;siteid=cbnsv</t>
  </si>
  <si>
    <t>Entry Level Brand Manager: Event Marketing &amp; Retail Sales</t>
  </si>
  <si>
    <t>Triax Engineering, LLC</t>
  </si>
  <si>
    <t>http://www.indeed.com/company/Triax-Engineering/jobs/Entry-Level-Construction-Material-Testing-Technician-41193680888f9307?fccid=4df97dd544fd4a7c&amp;vjs=3</t>
  </si>
  <si>
    <t>Entry Level Construction Materials Testing Technician</t>
  </si>
  <si>
    <t>https://www.careerbuilder.com/job/J3V650695KDHKVCYKZC?ipath=JRGU11&amp;keywords=construction&amp;location=denver%2Cco&amp;searchid=516e2b68-837b-446f-a27a-555c9e6d6748&amp;siteid=cbnsv</t>
  </si>
  <si>
    <t>Entry Level Design Technician for Engineering Firm, $15-$18/HR</t>
  </si>
  <si>
    <t>https://fortcollins.craigslist.org/med/d/entry-level-digital-graphic/6574915372.html</t>
  </si>
  <si>
    <t>Entry Level Digital Graphic Designer Remote Dragon Slayer</t>
  </si>
  <si>
    <t>Central FTC</t>
  </si>
  <si>
    <t>https://fortcollins.craigslist.org/mar/d/entry-level-digital-marketing/6573565412.html</t>
  </si>
  <si>
    <t>ENTRY LEVEL DIGITAL/MARKETING POSITION</t>
  </si>
  <si>
    <t>Denver Concepts</t>
  </si>
  <si>
    <t>https://www.careerbuilder.com/job/JGX02Q6VF855SNMFM0S?ipath=JRGU170&amp;keywords=food&amp;location=denver%2Cco&amp;searchid=ec95c5fa-f772-438e-af07-a8dc35b0747a&amp;siteid=cbnsv</t>
  </si>
  <si>
    <t>Entry Level Manager Trainee</t>
  </si>
  <si>
    <t>Med Trans Inc.</t>
  </si>
  <si>
    <t>NATIONWIDE</t>
  </si>
  <si>
    <t>https://www.careerbuilder.com/job/J1116C6QS2KF0YNVBLW?ipath=JRGU60&amp;keywords=labor&amp;location=denver%2Cco&amp;searchid=c6d270a4-6c80-43ed-afa4-3f3554178131&amp;siteid=cbnsv</t>
  </si>
  <si>
    <t>ENTRY LEVEL MEDICAL TRANSCRIPTIONIST</t>
  </si>
  <si>
    <t>Go to: https://www.connectingcolorado.com   +++++++++   Job Id:, 7381156)</t>
  </si>
  <si>
    <t>Entry Level Mortgage Processor</t>
  </si>
  <si>
    <t>Lindsay Precast, Inc.</t>
  </si>
  <si>
    <t>http://www.indeed.com/rc/clk?jk=93cef929c012ec0b&amp;fccid=06ecae8a8a8634f8&amp;vjs=3</t>
  </si>
  <si>
    <t>Entry Level Precast Concrete Production Associate</t>
  </si>
  <si>
    <t>Go to: https://www.connectingcolorado.com   +++++++++   Job Id:, 7382555)</t>
  </si>
  <si>
    <t>Entry Level Structural Enginee</t>
  </si>
  <si>
    <t>Vortex Industries, Inc.</t>
  </si>
  <si>
    <t>http://www.indeed.com/rc/clk?jk=4b75e341b8edfbfb&amp;fccid=3132dfc898185df9&amp;vjs=3</t>
  </si>
  <si>
    <t>Entry Level Trainee and Experienced Field Service/Installation Technician</t>
  </si>
  <si>
    <t>https://fortcollins.craigslist.org/egr/d/entry-level-truss-designer-in/6573539189.html</t>
  </si>
  <si>
    <t>Entry Level Truss Designer in Fort Collins</t>
  </si>
  <si>
    <t>https://www.careerbuilder.com/job/J3P5SN6N0PNVDZ47YLG?ipath=JRGU172&amp;keywords=construction&amp;location=denver%2Cco&amp;searchid=6c57f6e5-6323-415d-a1cb-da32f5050187&amp;siteid=cbnsv</t>
  </si>
  <si>
    <t>Entry Level Water Resources Engineer</t>
  </si>
  <si>
    <t>BSI</t>
  </si>
  <si>
    <t>http://www.indeed.com/company/BSI/jobs/Entry-Level-Project-Coordinator-1dc28696fc1ad634?fccid=dd616958bd9ddc12&amp;vjs=3</t>
  </si>
  <si>
    <t>Entry Level-Project Coordinator</t>
  </si>
  <si>
    <t>https://www.careerbuilder.com/job/J3N0CQ79LH7GS4WPTQ7?ipath=JRGU8&amp;keywords=construction&amp;location=denver%2Cco&amp;searchid=516e2b68-837b-446f-a27a-555c9e6d6748&amp;siteid=cbnsv</t>
  </si>
  <si>
    <t>Entry Level/Apprentice Carpenter- $16-20/hr</t>
  </si>
  <si>
    <t>http://www.indeed.com/rc/clk?jk=20a4968f0c308b7c&amp;fccid=af95ff2f9c48b702&amp;vjs=3</t>
  </si>
  <si>
    <t>Entry Warehouse Clerk Year Round Vail Mountain Resort</t>
  </si>
  <si>
    <t>Delta Global Services</t>
  </si>
  <si>
    <t>East 103rd Avenue
Denver</t>
  </si>
  <si>
    <t>https://www.careerbuilder.com/job/JHN1FX5VTK9TM66QDTK?ipath=JRGU35&amp;keywords=Mechanic&amp;location=denver%2Cco&amp;searchid=bc7bd64e-c2f8-4530-a215-767c743fe696&amp;siteid=cbnsv</t>
  </si>
  <si>
    <t>Entry-level Ground Support Technician Opportunity-DEN</t>
  </si>
  <si>
    <t>Appliance Factory Outlet</t>
  </si>
  <si>
    <t>http://www.indeed.com/company/Appliance-Factory-Outlet/jobs/Entry-Level-Installation-Service-Technician-1695cc2573aa26fa?fccid=9aaea68d23e49c66&amp;vjs=3</t>
  </si>
  <si>
    <t>Entry-Level Installation &amp; Service Technician Career Advancement!</t>
  </si>
  <si>
    <t>CMS Environmental Solutions, LLC</t>
  </si>
  <si>
    <t>http://www.indeed.com/company/CMS-Environmental-Solutions-of-Florida,-LLC/jobs/Environmental-Analyst-427a11be75a4e90f?fccid=2dedf8e591408393&amp;vjs=3</t>
  </si>
  <si>
    <t>Environmental Analyst</t>
  </si>
  <si>
    <t>http://www.indeed.com/rc/clk?jk=766b971406c0ef40&amp;fccid=d55cb95690ea6c89&amp;vjs=3</t>
  </si>
  <si>
    <t>Environmental Field Scientist</t>
  </si>
  <si>
    <t>Environmental Restoration, LLC</t>
  </si>
  <si>
    <t>http://www.indeed.com/rc/clk?jk=095806377eced8e2&amp;fccid=318ceeb3661859fc&amp;vjs=3</t>
  </si>
  <si>
    <t>Environmental Laborer</t>
  </si>
  <si>
    <t>http://www.indeed.com/rc/clk?jk=af693ef08a3786e0&amp;fccid=318ceeb3661859fc&amp;vjs=3</t>
  </si>
  <si>
    <t>Go to: https://www.connectingcolorado.com   +++++++++   Job Id:, 7382847)</t>
  </si>
  <si>
    <t>Environmental Remediation Proj</t>
  </si>
  <si>
    <t>https://www.careerbuilder.com/job/J3M5PC65WZGFMNVMTBH?ipath=JRGU58&amp;keywords=oil&amp;location=denver%2Cco&amp;searchid=299cb9c5-87cf-4245-b07e-e587ed25cdc9&amp;siteid=cbnsv</t>
  </si>
  <si>
    <t>Environmental Scientist Oil and Gas! Paying up to $22/hr!</t>
  </si>
  <si>
    <t>http://www.indeed.com/rc/clk?jk=85ed83983ea0479d&amp;fccid=313314e4a62d4d1d&amp;vjs=3</t>
  </si>
  <si>
    <t>Environmental Services Department Manager</t>
  </si>
  <si>
    <t>GHD</t>
  </si>
  <si>
    <t>https://www.careerbuilder.com/job/J3W4B162H6ZY2LHYB26?ipath=JRGU79&amp;keywords=oil&amp;location=denver%2Cco&amp;searchid=d30b455d-08b4-420e-bbf2-a1a5f39f5e8c&amp;siteid=cbnsv</t>
  </si>
  <si>
    <t>Environmental Stack Testing Technician</t>
  </si>
  <si>
    <t>http://www.indeed.com/rc/clk?jk=6097be973802b4b0&amp;fccid=832c5efd7d5c2d6e&amp;vjs=3</t>
  </si>
  <si>
    <t>Environmental Technician</t>
  </si>
  <si>
    <t>Go to: https://www.connectingcolorado.com   +++++++++   Job Id:, 7384328)</t>
  </si>
  <si>
    <t>EPC Project Manager</t>
  </si>
  <si>
    <t>http://www.indeed.com/rc/clk?jk=a45ef5d27b3c06ba&amp;fccid=19e12870289bc114&amp;vjs=3</t>
  </si>
  <si>
    <t>Great Southwestern Construction, Inc.</t>
  </si>
  <si>
    <t>http://www.indeed.com/rc/clk?jk=4240752cc93dbe97&amp;fccid=a20fc5bed24db540&amp;vjs=3</t>
  </si>
  <si>
    <t>http://www.indeed.com/rc/clk?jk=cb68f9854242ad2a&amp;fccid=34b5679ccc902715&amp;vjs=3</t>
  </si>
  <si>
    <t>ePMO Associate Project Manager</t>
  </si>
  <si>
    <t>http://www.indeed.com/rc/clk?jk=0fcb6a7581a72f0e&amp;fccid=7cd7119315ca0934&amp;vjs=3</t>
  </si>
  <si>
    <t>EPST I, Assistant Utility Specialist Greeley</t>
  </si>
  <si>
    <t>United Rentals, Inc.</t>
  </si>
  <si>
    <t>http://www.indeed.com/rc/clk?jk=27a4119eb26f1e16&amp;fccid=4d2ba728e013834f&amp;vjs=3</t>
  </si>
  <si>
    <t>Equipment Associate</t>
  </si>
  <si>
    <t>https://www.careerbuilder.com/job/JHM0FV6NNFBPZWD945X?ipath=JRGU78&amp;keywords=construction&amp;location=denver%2Cco&amp;searchid=79e0bb05-c389-4122-8958-39cad16b8bff&amp;siteid=cbnsv</t>
  </si>
  <si>
    <t>Equipment Engineer</t>
  </si>
  <si>
    <t>Ritchie Bros.</t>
  </si>
  <si>
    <t>http://www.indeed.com/rc/clk?jk=8811911c65563abf&amp;fccid=143c7479acc5b806&amp;vjs=3</t>
  </si>
  <si>
    <t>Equipment Inventory Clerk</t>
  </si>
  <si>
    <t>http://jobs.ourcareerpages.com/job/122998?source=AGC-CO&amp;jobFeedCode=AGC-CO&amp;returnURL=https://www.buildcolorado.com/</t>
  </si>
  <si>
    <t xml:space="preserve">Equipment Mechanic </t>
  </si>
  <si>
    <t>Colorado Network Staffing, Inc.</t>
  </si>
  <si>
    <t>http://www.indeed.com/rc/clk?jk=099ed867e084600e&amp;fccid=0a8e61c13a9a09c3&amp;vjs=3</t>
  </si>
  <si>
    <t>Equipment Operator</t>
  </si>
  <si>
    <t>Varra Companies Inc.</t>
  </si>
  <si>
    <t>http://www.indeed.com/company/Varra-Companies/jobs/Equipment-Operator-0b10ead8720c341d?fccid=cebad7314216d7c6&amp;vjs=3</t>
  </si>
  <si>
    <t>http://jobs.ourcareerpages.com/job/263572?source=AGC-CO&amp;jobFeedCode=AGC-CO&amp;returnURL=https://www.buildcolorado.com/</t>
  </si>
  <si>
    <t xml:space="preserve">Equipment Operator </t>
  </si>
  <si>
    <t>Bath Landscape and Irrigation</t>
  </si>
  <si>
    <t>http://www.indeed.com/company/Bath-Power-Equipment/jobs/Equipment-Operator-d9508767154f2888?fccid=fd83a38c5a66ad5f&amp;vjs=3</t>
  </si>
  <si>
    <t>Equipment Operator 90 Day Bonus!</t>
  </si>
  <si>
    <t>Rocky Mtns</t>
  </si>
  <si>
    <t>https://fortcollins.craigslist.org/trd/d/equipment-operator-ditchrider/6573089500.html</t>
  </si>
  <si>
    <t>Equipment Operator/Ditchrider</t>
  </si>
  <si>
    <t>Landscape Endeavors Inc.</t>
  </si>
  <si>
    <t>http://www.indeed.com/company/Landscape-Endeavors/jobs/Equipment-Operator-Laborer-b59347c40b658add?fccid=91f7b01e7d2efcf2&amp;vjs=3</t>
  </si>
  <si>
    <t>Equipment Operator/Laborer</t>
  </si>
  <si>
    <t>Titan Machinery</t>
  </si>
  <si>
    <t>http://www.indeed.com/rc/clk?jk=c2a48731c47dfcc0&amp;fccid=97c8387dca158a59&amp;vjs=3</t>
  </si>
  <si>
    <t>Equipment Sales Consultant</t>
  </si>
  <si>
    <t>City of Longmont, Colorado</t>
  </si>
  <si>
    <t>Kimbark Street
Longmont</t>
  </si>
  <si>
    <t>https://www.careerbuilder.com/job/J8J8BB74QN188KKB48M?ipath=JRGU96&amp;keywords=Mechanic&amp;location=denver%2Cco&amp;searchid=407b7d7a-1c95-42cf-9164-30e01a4e7354&amp;siteid=cbnsv</t>
  </si>
  <si>
    <t>Equipment Tech II, Master ASE Equip Tech I, Master ASE Equip Tech II, or EVT Tech</t>
  </si>
  <si>
    <t>https://www.careerbuilder.com/job/J8J8BB74QN188KKB48M?ipath=JRGU102&amp;keywords=oil&amp;location=denver%2Cco&amp;searchid=b7698753-a692-46c7-a669-933a2ed013fd&amp;siteid=cbnsv</t>
  </si>
  <si>
    <t>HydroCon Environmental LLC</t>
  </si>
  <si>
    <t>http://www.indeed.com/company/HydroCon-Environmental-LLC/jobs/Erosion-Control-Installer-5838d471b66b7de7?fccid=0dcf989945f91e44&amp;vjs=3</t>
  </si>
  <si>
    <t>Erosion Control Installers Wanted, FT</t>
  </si>
  <si>
    <t>https://boulder.craigslist.org/csr/d/escape-room-game-master-host/6572665087.html</t>
  </si>
  <si>
    <t>Escape Room Game Master/ Host</t>
  </si>
  <si>
    <t>https://fortcollins.craigslist.org/lab/d/established-distribution/6574956429.html</t>
  </si>
  <si>
    <t>Established Distribution Company is seeking a maintenance technician</t>
  </si>
  <si>
    <t>Flatiron Construction Corp</t>
  </si>
  <si>
    <t>http://www.indeed.com/rc/clk?jk=bb287b6418ccc5eb&amp;fccid=ba89003df236fc07&amp;vjs=3</t>
  </si>
  <si>
    <t>Estimating Intern</t>
  </si>
  <si>
    <t>https://www.careerbuilder.com/job/JGX4246FB4MGQD1GTPP?ipath=JRGU76&amp;keywords=oil&amp;location=denver%2Cco&amp;searchid=d30b455d-08b4-420e-bbf2-a1a5f39f5e8c&amp;siteid=cbnsv</t>
  </si>
  <si>
    <t>Estimator</t>
  </si>
  <si>
    <t>https://www.careerbuilder.com/job/JGX4246FB4MGQD1GTPP?ipath=JRGU240&amp;keywords=construction&amp;location=denver%2Cco&amp;searchid=011dd069-ca58-43bc-a963-72d935a90730&amp;siteid=cbnsv</t>
  </si>
  <si>
    <t>Advanced Technology Group</t>
  </si>
  <si>
    <t>https://www.careerbuilder.com/job/J3M2Y36TQTXSHV6V4K9?ipath=JRGU247&amp;keywords=labor&amp;location=denver%2Cco&amp;searchid=81f3792a-a9a5-49e8-a9bc-f95ccb7bc553&amp;siteid=cbnsv</t>
  </si>
  <si>
    <t>http://www.indeed.com/rc/clk?jk=727edd860a4ff428&amp;fccid=e3d06c2ca07abea7&amp;vjs=3</t>
  </si>
  <si>
    <t>Wood</t>
  </si>
  <si>
    <t>http://www.indeed.com/rc/clk?jk=0da137d06c77ca95&amp;fccid=022a1f0fd2bf3f85&amp;vjs=3</t>
  </si>
  <si>
    <t>Down to Earth Compliance, LLC</t>
  </si>
  <si>
    <t>http://www.indeed.com/company/Down-to-Earth-Compliance,-LLC/jobs/Estimator-3cb7a2ebaa6e3077?fccid=f45e873888c71f72&amp;vjs=3</t>
  </si>
  <si>
    <t>Kinzler Construction Services</t>
  </si>
  <si>
    <t>http://www.indeed.com/rc/clk?jk=9e8c7b3da45f228b&amp;fccid=16df39f40cbc566d&amp;vjs=3</t>
  </si>
  <si>
    <t>http://jobs.ourcareerpages.com/job/283407?source=AGC-CO&amp;jobFeedCode=AGC-CO&amp;returnURL=https://www.buildcolorado.com/</t>
  </si>
  <si>
    <t xml:space="preserve">Estimator </t>
  </si>
  <si>
    <t>http://jobs.ourcareerpages.com/job/136066?source=AGC-CO&amp;jobFeedCode=AGC-CO&amp;returnURL=https://www.buildcolorado.com/</t>
  </si>
  <si>
    <t>Reconstruction Experts</t>
  </si>
  <si>
    <t>http://www.indeed.com/rc/clk?jk=4ed4faba54661fb6&amp;fccid=ca1a0bf910993efc&amp;vjs=3</t>
  </si>
  <si>
    <t>Estimator 1</t>
  </si>
  <si>
    <t>MAI Mechanical Corp</t>
  </si>
  <si>
    <t>http://www.indeed.com/company/MAI-Mechanical-Corp/jobs/Estimator-Assistant-c8a0d92f1550a2b6?fccid=4e544716263e90bd&amp;vjs=3</t>
  </si>
  <si>
    <t>Estimator Assistant- Plumbing w/ basic HVAC experience a plus</t>
  </si>
  <si>
    <t>Altus Traffic</t>
  </si>
  <si>
    <t>http://www.indeed.com/rc/clk?jk=4394d8402fe61f9c&amp;fccid=8f7a3d042ea54b6a&amp;vjs=3</t>
  </si>
  <si>
    <t>Estimator Boulder,CO</t>
  </si>
  <si>
    <t>Go to: https://www.connectingcolorado.com   +++++++++   Job Id:, 7382245)</t>
  </si>
  <si>
    <t>Estimator Heavy Civil</t>
  </si>
  <si>
    <t>http://jobs.ourcareerpages.com/job/156293?source=AGC-CO&amp;jobFeedCode=AGC-CO&amp;returnURL=https://www.buildcolorado.com/</t>
  </si>
  <si>
    <t xml:space="preserve">Estimator-Masonry and Concrete Restoration </t>
  </si>
  <si>
    <t>Concrete Structures, Inc.</t>
  </si>
  <si>
    <t>http://www.indeed.com/company/Concrete-Structures,-Inc./jobs/Estimator-Project-Manager-419aed6993dcbf24?fccid=c14e859a9d326c98&amp;vjs=3</t>
  </si>
  <si>
    <t>Estimator/Project Manager</t>
  </si>
  <si>
    <t>Go to: https://www.connectingcolorado.com   +++++++++   Job Id:, 7382634)</t>
  </si>
  <si>
    <t>Ethernet Product Manager Spect</t>
  </si>
  <si>
    <t>https://fortcollins.craigslist.org/csr/d/event-security-staff/6574948105.html</t>
  </si>
  <si>
    <t>Event &amp; Security Staff</t>
  </si>
  <si>
    <t>https://fortcollins.craigslist.org/sec/d/event-security-staff/6574948109.html</t>
  </si>
  <si>
    <t>http://www.indeed.com/company/LGC-Hospitality-Staffing/jobs/Event-Bartender-6a1175045eff7c42?fccid=2a12509ce865811c&amp;vjs=3</t>
  </si>
  <si>
    <t>Event Bartender</t>
  </si>
  <si>
    <t>Service Systems Associates @ Cheyenne Mtn. Zoo</t>
  </si>
  <si>
    <t>http://www.indeed.com/rc/clk?cmp=Service-Systems-Associates-%40-Cheyenne-Mountain-Zoo&amp;ti=Event+Coordinator&amp;jk=04d7d97a5f642179&amp;fccid=3c4b6c84538f91ce&amp;vjs=3</t>
  </si>
  <si>
    <t>Event Coordinator</t>
  </si>
  <si>
    <t>https://boulder.craigslist.org/fbh/d/event-kitchen-staff/6572501264.html</t>
  </si>
  <si>
    <t>Event Kitchen Staff</t>
  </si>
  <si>
    <t>LeafFilter North</t>
  </si>
  <si>
    <t>East Ohio Drive
Denver</t>
  </si>
  <si>
    <t>https://www.careerbuilder.com/job/JJH7TZ779XSRCF4M1ZS?ipath=JRGU35&amp;keywords=construction&amp;location=denver%2Cco&amp;searchid=cf502214-35ce-42b5-9765-0d98cd8cbeb1&amp;siteid=cbnsv</t>
  </si>
  <si>
    <t>Event Marketing Manager</t>
  </si>
  <si>
    <t>Passanante's Home Food Service</t>
  </si>
  <si>
    <t>http://www.indeed.com/company/Passanante's-Home-Food-Service/jobs/Event-Marketing-Specialist-e10c49266365f3c0?fccid=5e4834902b505fb4&amp;vjs=3</t>
  </si>
  <si>
    <t>Event Marketing Specialist</t>
  </si>
  <si>
    <t>Luster</t>
  </si>
  <si>
    <t>http://www.indeed.com/company/Luster/jobs/Event-Operator-1ea04fa7f825cf0c?fccid=5b7ad20acae6d301&amp;vjs=3</t>
  </si>
  <si>
    <t>Event Operator / Brand Ambassador</t>
  </si>
  <si>
    <t>Main Event Entertainment</t>
  </si>
  <si>
    <t>http://www.indeed.com/company/Main-Event-Entertainment/jobs/Event-Sales-Manager-3a8590fdb1582c05?fccid=231c2dfdebff5a70&amp;vjs=3</t>
  </si>
  <si>
    <t>Event Sales Manager</t>
  </si>
  <si>
    <t>Colorado College</t>
  </si>
  <si>
    <t>http://www.indeed.com/rc/clk?jk=0c843663bfcfc6f3&amp;fccid=b3795bdad3db0966&amp;vjs=3</t>
  </si>
  <si>
    <t>Event Set-Up Staff</t>
  </si>
  <si>
    <t>Advantage Solutions</t>
  </si>
  <si>
    <t>South Federal Boulevard
Englewood</t>
  </si>
  <si>
    <t>https://www.careerbuilder.com/job/J3R6XK6R1BVFKK2SBWP?ipath=JRGU56&amp;keywords=food&amp;location=denver%2Cco&amp;searchid=ca07d8f3-dc76-43c8-81dc-a6b30cb67850&amp;siteid=cbnsv</t>
  </si>
  <si>
    <t>Event Specialist Part Time Sales</t>
  </si>
  <si>
    <t>th Avenue
Greeley</t>
  </si>
  <si>
    <t>https://www.careerbuilder.com/job/J3N4TM73KXMZNRJL638?ipath=JRGU98&amp;keywords=food&amp;location=denver%2Cco&amp;searchid=2a913688-d9cb-4f51-b31c-c80b20860307&amp;siteid=cbnsv</t>
  </si>
  <si>
    <t>Conifer Road
Conifer</t>
  </si>
  <si>
    <t>https://www.careerbuilder.com/job/J3R8906G8Q73W16YNQD?ipath=JRGU130&amp;keywords=food&amp;location=denver%2Cco&amp;searchid=baddcf47-6b00-4994-9315-8989c5edf3cf&amp;siteid=cbnsv</t>
  </si>
  <si>
    <t>East Arapahoe Road
Centennial</t>
  </si>
  <si>
    <t>https://www.careerbuilder.com/job/J3L6B86TNZ333FJNTCY?ipath=JRGU131&amp;keywords=food&amp;location=denver%2Cco&amp;searchid=baddcf47-6b00-4994-9315-8989c5edf3cf&amp;siteid=cbnsv</t>
  </si>
  <si>
    <t>South University Boulevard
Littleton</t>
  </si>
  <si>
    <t>https://www.careerbuilder.com/job/J3W7Q26DF7BGS7DYJVY?ipath=JRGU132&amp;keywords=food&amp;location=denver%2Cco&amp;searchid=baddcf47-6b00-4994-9315-8989c5edf3cf&amp;siteid=cbnsv</t>
  </si>
  <si>
    <t>Marshall Rd
Louisville</t>
  </si>
  <si>
    <t>https://www.careerbuilder.com/job/J3S15D6GWZYXT4VQYK2?ipath=JRGU133&amp;keywords=food&amp;location=denver%2Cco&amp;searchid=baddcf47-6b00-4994-9315-8989c5edf3cf&amp;siteid=cbnsv</t>
  </si>
  <si>
    <t>Bergen Parkway
Evergreen</t>
  </si>
  <si>
    <t>https://www.careerbuilder.com/job/J3Q4TT6XHPKJGX0HY7V?ipath=JRGU134&amp;keywords=food&amp;location=denver%2Cco&amp;searchid=baddcf47-6b00-4994-9315-8989c5edf3cf&amp;siteid=cbnsv</t>
  </si>
  <si>
    <t>W 38th Ave
Denver</t>
  </si>
  <si>
    <t>https://www.careerbuilder.com/job/J3S2QZ65XPN25NCKSBD?ipath=JRGU135&amp;keywords=food&amp;location=denver%2Cco&amp;searchid=baddcf47-6b00-4994-9315-8989c5edf3cf&amp;siteid=cbnsv</t>
  </si>
  <si>
    <t>Table Mesa Drive
Boulder</t>
  </si>
  <si>
    <t>https://www.careerbuilder.com/job/J3Q7V36MW2L4S6CTQJZ?ipath=JRGU136&amp;keywords=food&amp;location=denver%2Cco&amp;searchid=baddcf47-6b00-4994-9315-8989c5edf3cf&amp;siteid=cbnsv</t>
  </si>
  <si>
    <t>Cottonwood Drive
Parker</t>
  </si>
  <si>
    <t>https://www.careerbuilder.com/job/J3W5BX691PZKM5B4HLC?ipath=JRGU137&amp;keywords=food&amp;location=denver%2Cco&amp;searchid=baddcf47-6b00-4994-9315-8989c5edf3cf&amp;siteid=cbnsv</t>
  </si>
  <si>
    <t>South Parker Road
Parker</t>
  </si>
  <si>
    <t>https://www.careerbuilder.com/job/J3T2DY5XLQH2K4J8KCX?ipath=JRGU138&amp;keywords=food&amp;location=denver%2Cco&amp;searchid=baddcf47-6b00-4994-9315-8989c5edf3cf&amp;siteid=cbnsv</t>
  </si>
  <si>
    <t>Reed St
Broomfield</t>
  </si>
  <si>
    <t>https://www.careerbuilder.com/job/J3S22Q6FH7YLWMZPHRM?ipath=JRGU139&amp;keywords=food&amp;location=denver%2Cco&amp;searchid=baddcf47-6b00-4994-9315-8989c5edf3cf&amp;siteid=cbnsv</t>
  </si>
  <si>
    <t>Tower Road
Aurora</t>
  </si>
  <si>
    <t>https://www.careerbuilder.com/job/J3W1GX6FCZ55WRSJXH9?ipath=JRGU141&amp;keywords=food&amp;location=denver%2Cco&amp;searchid=baddcf47-6b00-4994-9315-8989c5edf3cf&amp;siteid=cbnsv</t>
  </si>
  <si>
    <t>East Hampden Avenue
Aurora</t>
  </si>
  <si>
    <t>https://www.careerbuilder.com/job/J3Q4KC6DFZ8F3B2C8C6?ipath=JRGU206&amp;keywords=food&amp;location=denver%2Cco&amp;searchid=3a6b00ad-2a94-4234-ac2b-4d89e88c1929&amp;siteid=cbnsv</t>
  </si>
  <si>
    <t>South Pierce Street
Littleton</t>
  </si>
  <si>
    <t>https://www.careerbuilder.com/job/J3T2TM6KB8SX23X8T17?ipath=JRGU209&amp;keywords=food&amp;location=denver%2Cco&amp;searchid=3a6b00ad-2a94-4234-ac2b-4d89e88c1929&amp;siteid=cbnsv</t>
  </si>
  <si>
    <t>South Golden Road
Golden</t>
  </si>
  <si>
    <t>https://www.careerbuilder.com/job/J3P6VD5Y7FK12C61DVB?ipath=JRGU235&amp;keywords=food&amp;location=denver%2Cco&amp;searchid=5b8bb699-fab1-4b57-aa2b-79953bc773b2&amp;siteid=cbnsv</t>
  </si>
  <si>
    <t>East Hampden Avenue
Denver</t>
  </si>
  <si>
    <t>https://www.careerbuilder.com/job/J3M2NT6TLN0T9M1C386?ipath=JRGU236&amp;keywords=food&amp;location=denver%2Cco&amp;searchid=5b8bb699-fab1-4b57-aa2b-79953bc773b2&amp;siteid=cbnsv</t>
  </si>
  <si>
    <t>Martin Luther King Junior Boulevard
Denver</t>
  </si>
  <si>
    <t>https://www.careerbuilder.com/job/J3N2026FN87801CN6QD?ipath=JRGU237&amp;keywords=food&amp;location=denver%2Cco&amp;searchid=5b8bb699-fab1-4b57-aa2b-79953bc773b2&amp;siteid=cbnsv</t>
  </si>
  <si>
    <t>Staffing Now</t>
  </si>
  <si>
    <t>https://www.careerbuilder.com/job/J3R5ZW79LLQB063B2DC?ipath=JRGU117&amp;keywords=food&amp;location=denver%2Cco&amp;searchid=efb8a3dc-af1f-4522-a8ca-e940f6508212&amp;siteid=cbnsv</t>
  </si>
  <si>
    <t>Event Staff (Rockies Stadium 2018)</t>
  </si>
  <si>
    <t>https://www.careerbuilder.com/job/J3W2LX65NDRVHZS277K?ipath=JRGU189&amp;keywords=food&amp;location=denver%2Cco&amp;searchid=c7a3909f-50dd-47a8-888b-f76115847685&amp;siteid=cbnsv</t>
  </si>
  <si>
    <t>Events Specialist</t>
  </si>
  <si>
    <t>event</t>
  </si>
  <si>
    <t>https://boulder.craigslist.org/fbh/d/events-management-bar-at-zolo/6575031166.html</t>
  </si>
  <si>
    <t>Events/Management/Bar at Zolo Grill</t>
  </si>
  <si>
    <t>MiTek Industries</t>
  </si>
  <si>
    <t>https://www.careerbuilder.com/job/J3V2D96GT2096Q1MGHX?ipath=JRGU170&amp;keywords=construction&amp;location=denver%2Cco&amp;searchid=6c57f6e5-6323-415d-a1cb-da32f5050187&amp;siteid=cbnsv</t>
  </si>
  <si>
    <t>EWP Design Manager</t>
  </si>
  <si>
    <t>Landmark Grading and Excavating</t>
  </si>
  <si>
    <t>http://www.indeed.com/company/Landmark-Grading-and-Excavating/jobs/Excavation-Laborer-3180093945270b01?fccid=6651e440d235130f&amp;vjs=3</t>
  </si>
  <si>
    <t>Excavation Laborer</t>
  </si>
  <si>
    <t>Marv's Plumbing &amp; Heating</t>
  </si>
  <si>
    <t>http://www.indeed.com/company/Marv's-Plumbing-&amp;-Heating/jobs/Excavation-Laborer-f4a7aef874f2c082?fccid=1ee931ed6503f9a3&amp;vjs=3</t>
  </si>
  <si>
    <t>Bram construction</t>
  </si>
  <si>
    <t>http://www.indeed.com/company/Bram-construction/jobs/Excavation-Operator-160424d3d4a29ece?fccid=692f7ec0f3da5bc4&amp;vjs=3</t>
  </si>
  <si>
    <t>Excavation operator</t>
  </si>
  <si>
    <t>https://fortcollins.craigslist.org/trd/d/excavator-utility-equipment/6573280513.html</t>
  </si>
  <si>
    <t>EXCAVATOR &amp; UTILITY EQUIPMENT OPERATOR</t>
  </si>
  <si>
    <t>http://www.indeed.com/company/GLH-Construction,-Inc./jobs/Excavator-Utility-Equipment-Operator-3bf6b23c903c3141?fccid=b1be23edb3b68757&amp;vjs=3</t>
  </si>
  <si>
    <t>Excavator &amp; Utility Equipment Operator</t>
  </si>
  <si>
    <t>http://jobs.ourcareerpages.com/job/313770?source=AGC-CO&amp;jobFeedCode=AGC-CO&amp;returnURL=https://www.buildcolorado.com/</t>
  </si>
  <si>
    <t xml:space="preserve">Excavator Operator </t>
  </si>
  <si>
    <t>Loveland / Greeley, Ft. Lupton, etc</t>
  </si>
  <si>
    <t>https://fortcollins.craigslist.org/trp/d/excellent-earning-potential/6572896253.html</t>
  </si>
  <si>
    <t>Excellent Earning Potential. Local CDL class A. Start right away</t>
  </si>
  <si>
    <t>https://denver.craigslist.org/rej/d/exciting-opportunity-business/6575745997.html</t>
  </si>
  <si>
    <t>Exciting Opportunity! Business Manager for Luxury Living</t>
  </si>
  <si>
    <t>Go to: https://www.connectingcolorado.com   +++++++++   Job Id:, 7382706)</t>
  </si>
  <si>
    <t>Executive Assistant</t>
  </si>
  <si>
    <t>https://www.careerbuilder.com/job/JHT1126LZYD0C813G99?ipath=JRGU42&amp;keywords=oil&amp;location=denver%2Cco&amp;searchid=74fca892-7457-40b3-bd02-5ad13eba8029&amp;siteid=cbnsv</t>
  </si>
  <si>
    <t>Arapahoe Ave</t>
  </si>
  <si>
    <t>https://boulder.craigslist.org/ofc/d/executive-assistant/6573456513.html</t>
  </si>
  <si>
    <t>Bozeman, MT</t>
  </si>
  <si>
    <t>https://denver.craigslist.org/ofc/d/executive-assistant/6575705216.html</t>
  </si>
  <si>
    <t>CartoPac International Inc</t>
  </si>
  <si>
    <t>http://www.indeed.com/company/CartoPac-International-Inc/jobs/Executive-Assistant-1acb49ae6c1b6518?fccid=6d9bf6fe0713e736&amp;vjs=3</t>
  </si>
  <si>
    <t>Kiewit Meridiam Partners</t>
  </si>
  <si>
    <t>http://www.indeed.com/company/Kiewit-Meridiam-Partners/jobs/Executive-Assistant-fa404ef078b5e452?fccid=2b7ca34c303ce549&amp;vjs=3</t>
  </si>
  <si>
    <t>Go to: https://www.connectingcolorado.com   +++++++++   Job Id:, 7382503)</t>
  </si>
  <si>
    <t>Executive Assistant Procuremen</t>
  </si>
  <si>
    <t>http://www.indeed.com/rc/clk?jk=87f75d9d92f95e42&amp;fccid=af95ff2f9c48b702&amp;vjs=3</t>
  </si>
  <si>
    <t>Executive Banquet Chef The Village at Breckenridge Breckenridge Ski Resort</t>
  </si>
  <si>
    <t>https://boulder.craigslist.org/fbh/d/executive-chef/6572648838.html</t>
  </si>
  <si>
    <t>Executive Chef</t>
  </si>
  <si>
    <t>http://www.indeed.com/rc/clk?jk=e2e2d06118a567fd&amp;fccid=bb9c2686d851ace0&amp;vjs=3</t>
  </si>
  <si>
    <t>Courtyard</t>
  </si>
  <si>
    <t>http://www.indeed.com/rc/clk?jk=791b08fcd4327842&amp;fccid=c9f5f950ca3de531&amp;vjs=3</t>
  </si>
  <si>
    <t>Avon, CO</t>
  </si>
  <si>
    <t>http://www.indeed.com/rc/clk?jk=049e915fd6ab432f&amp;fccid=d47acb5b5596d9e4&amp;vjs=3</t>
  </si>
  <si>
    <t>Windsong at Rock Creek</t>
  </si>
  <si>
    <t>http://www.indeed.com/company/Windsong-at-Rock-Creek/jobs/Executive-Chef-95095dd154f497ab?fccid=59091fb7d220b4ec&amp;vjs=3</t>
  </si>
  <si>
    <t>Sodexo</t>
  </si>
  <si>
    <t>http://www.indeed.com/rc/clk?jk=f9f3a527d23cf52e&amp;fccid=272c1d1b584def7a&amp;vjs=3</t>
  </si>
  <si>
    <t>Executive Chef 2</t>
  </si>
  <si>
    <t>Hampton Inn</t>
  </si>
  <si>
    <t>http://www.indeed.com/rc/clk?jk=6d125ae94abe5419&amp;fccid=9589dc82fc187358&amp;vjs=3</t>
  </si>
  <si>
    <t>Executive Housekeeper</t>
  </si>
  <si>
    <t>Residence Inn</t>
  </si>
  <si>
    <t>http://www.indeed.com/rc/clk?jk=e5bd2571b2f90d9c&amp;fccid=c9f5f950ca3de531&amp;vjs=3</t>
  </si>
  <si>
    <t>Holiday Inn &amp; Suites</t>
  </si>
  <si>
    <t>http://www.indeed.com/rc/clk?jk=e2f987ac993ccdee&amp;fccid=547a605f9cce5211&amp;vjs=3</t>
  </si>
  <si>
    <t>http://www.indeed.com/rc/clk?jk=3bb2567aed2b20d1&amp;fccid=9589dc82fc187358&amp;vjs=3</t>
  </si>
  <si>
    <t>Executive Houskepper</t>
  </si>
  <si>
    <t>Go to: https://www.connectingcolorado.com   +++++++++   Job Id:, 7382448)</t>
  </si>
  <si>
    <t>Executive Management Trainee</t>
  </si>
  <si>
    <t>BLUE LINE PROTECTION GROUP, INC.</t>
  </si>
  <si>
    <t>http://www.indeed.com/rc/clk?jk=e6f68456a94235f3&amp;fccid=f801f266f667788b&amp;vjs=3</t>
  </si>
  <si>
    <t>Executive Office Manager Full Time$42,000 $46,000</t>
  </si>
  <si>
    <t>North Italia</t>
  </si>
  <si>
    <t>http://www.indeed.com/rc/clk?jk=b0f3236599296068&amp;fccid=83f391a279097860&amp;vjs=3</t>
  </si>
  <si>
    <t>Executive Sous Chef</t>
  </si>
  <si>
    <t>LCD FASHION</t>
  </si>
  <si>
    <t>http://www.indeed.com/company/TV-Installation/jobs/Exercise-Furniture-Assembly-4b8265bd4116a7ff?fccid=45ffe4b079423698&amp;vjs=3</t>
  </si>
  <si>
    <t>Exercise/Furniture Assembly, Handyman for TV Install , Maintenance</t>
  </si>
  <si>
    <t>http://www.indeed.com/rc/clk?jk=572125f8f5d30715&amp;fccid=b6524bd62230c794&amp;vjs=3</t>
  </si>
  <si>
    <t>Expediter</t>
  </si>
  <si>
    <t>https://fortcollins.craigslist.org/mnu/d/experience-finishers-and/6572310150.html</t>
  </si>
  <si>
    <t>Experience Finishers and Painters-Hiring Now!</t>
  </si>
  <si>
    <t>N. Boulder/Niwot</t>
  </si>
  <si>
    <t>https://boulder.craigslist.org/fbh/d/experience-prep-line-cook/6573273037.html</t>
  </si>
  <si>
    <t>Experience Prep/Line Cook</t>
  </si>
  <si>
    <t>Justin Aller State Farm Agency</t>
  </si>
  <si>
    <t>http://www.indeed.com/rc/clk?jk=c96b7de29cbc138a&amp;fccid=b064e19275a3a30b&amp;vjs=3</t>
  </si>
  <si>
    <t>Experience required State Farm Service position</t>
  </si>
  <si>
    <t>https://www.careerbuilder.com/job/JHQ6256MQH8VMWV9D02?ipath=JRGU193&amp;keywords=labor&amp;location=denver%2Cco&amp;searchid=78b2dd96-b90c-4667-8b60-c1cda8cda271&amp;siteid=cbnsv</t>
  </si>
  <si>
    <t>Experienced (A-level or above) technician</t>
  </si>
  <si>
    <t>https://denver.craigslist.org/trd/d/experienced-auto-glass/6575800499.html</t>
  </si>
  <si>
    <t>Experienced Auto Glass installers wanted</t>
  </si>
  <si>
    <t>https://fortcollins.craigslist.org/trd/d/experienced-auto-tech/6572244946.html</t>
  </si>
  <si>
    <t>Experienced Auto Tech</t>
  </si>
  <si>
    <t>https://denver.craigslist.org/lab/d/experienced-auto-tech-needed/6575624035.html</t>
  </si>
  <si>
    <t>Experienced Auto Tech needed for busy shop in Lakewood</t>
  </si>
  <si>
    <t>Frederick</t>
  </si>
  <si>
    <t>https://boulder.craigslist.org/sls/d/experienced-automotive-sales/6572995931.html</t>
  </si>
  <si>
    <t>Experienced Automotive Sales</t>
  </si>
  <si>
    <t>https://fortcollins.craigslist.org/trd/d/experienced-automotive/6572999985.html</t>
  </si>
  <si>
    <t>Experienced Automotive Technician</t>
  </si>
  <si>
    <t>E Belleview Ave</t>
  </si>
  <si>
    <t>https://denver.craigslist.org/fbh/d/experienced-bartender-needed/6575667999.html</t>
  </si>
  <si>
    <t>Experienced Bartender Needed Daytime</t>
  </si>
  <si>
    <t>Mister Tuna</t>
  </si>
  <si>
    <t>http://www.indeed.com/rc/clk?jk=8019a71b20104dd7&amp;fccid=cc5d9cbe05988744&amp;vjs=3</t>
  </si>
  <si>
    <t>Experienced Bartenders @ Mister Tuna</t>
  </si>
  <si>
    <t>http://www.indeed.com/company/Barrier-Companies/jobs/Experienced-Caulker-deb4c035a51b0cc1?fccid=d325fc24a3d9f4e3&amp;vjs=3</t>
  </si>
  <si>
    <t>Experienced Caulker (Roofing/Glazing/Masonry/Sealants)</t>
  </si>
  <si>
    <t>roof</t>
  </si>
  <si>
    <t>Post Brewing Company Longmont</t>
  </si>
  <si>
    <t>http://www.indeed.com/rc/clk?jk=ea0a5e50915f33d2&amp;fccid=b27c6bd5c231e892&amp;vjs=3</t>
  </si>
  <si>
    <t>Experienced Chicken Slang'ers aka Line Cooks, Prep Cooks, Dish</t>
  </si>
  <si>
    <t>N Bar B Construction</t>
  </si>
  <si>
    <t>http://www.indeed.com/company/N-Bar-B-Construction/jobs/Experienced-Construction-Residential-Remodeling-324843b6b26c89da?fccid=499f65d31a3144af&amp;vjs=3</t>
  </si>
  <si>
    <t>Experienced Construction Residential Remodeling</t>
  </si>
  <si>
    <t>http://www.indeed.com/rc/clk?jk=443fadfe1cd5fa1f&amp;fccid=455ccd6421f92d5d&amp;vjs=3</t>
  </si>
  <si>
    <t>Experienced Cook</t>
  </si>
  <si>
    <t>https://fortcollins.craigslist.org/fbh/d/experienced-cook-for-senior/6572256883.html</t>
  </si>
  <si>
    <t>Experienced Cook for Senior Living Facility- Great Benefits</t>
  </si>
  <si>
    <t>https://fortcollins.craigslist.org/hea/d/experienced-cook-for-senior/6572256884.html</t>
  </si>
  <si>
    <t>https://fortcollins.craigslist.org/trd/d/experienced-diesel-mechanic/6572153827.html</t>
  </si>
  <si>
    <t>Experienced Diesel Mechanic</t>
  </si>
  <si>
    <t>https://boulder.craigslist.org/lgl/d/experienced-family-law/6575681531.html</t>
  </si>
  <si>
    <t>Experienced Family Law Paralegal</t>
  </si>
  <si>
    <t>https://denver.craigslist.org/ofc/d/experienced-in-tax-resolution/6575803755.html</t>
  </si>
  <si>
    <t>Experienced in Tax Resolution? We want to meet you!</t>
  </si>
  <si>
    <t>https://denver.craigslist.org/lgl/d/experienced-in-tax-resolution/6575803756.html</t>
  </si>
  <si>
    <t>https://denver.craigslist.org/sls/d/experienced-in-tax-resolution/6575803760.html</t>
  </si>
  <si>
    <t>https://boulder.craigslist.org/ofc/d/experienced-in-tax-resolution/6575815455.html</t>
  </si>
  <si>
    <t>https://boulder.craigslist.org/lgl/d/experienced-in-tax-resolution/6575815469.html</t>
  </si>
  <si>
    <t>https://boulder.craigslist.org/sls/d/experienced-in-tax-resolution/6575815470.html</t>
  </si>
  <si>
    <t>Advanced Contracting, LLC</t>
  </si>
  <si>
    <t>http://www.indeed.com/company/Advanced-Contracting,-LLC/jobs/Experienced-Installer-0ab594345e7a35af?fccid=81bcb38c93e1b7a4&amp;vjs=3</t>
  </si>
  <si>
    <t>Experienced Installer</t>
  </si>
  <si>
    <t>Burger Theory Restaurant Holiday Inn Denver Tech...</t>
  </si>
  <si>
    <t>Centennial, CO 80111</t>
  </si>
  <si>
    <t>http://www.indeed.com/company/Holiday-Inn-Hotel-and-Suites-Denver-Tech-Center---Centennial/jobs/Experienced-Line-Cook-At-Burger-Theory-Restaurant-f926973a710b278a?fccid=acadee5be396925a&amp;vjs=3</t>
  </si>
  <si>
    <t>Experienced Line Cook at the Burger Theory Restaurant</t>
  </si>
  <si>
    <t>CoorsTek Inc</t>
  </si>
  <si>
    <t>https://www.careerbuilder.com/job/J3S0XL6HNHLHDC3SD2V?ipath=JRGU23&amp;keywords=Mechanic&amp;location=denver%2Cco&amp;searchid=5c17578c-8f59-4cce-a125-68a941926c8d&amp;siteid=cbnsv</t>
  </si>
  <si>
    <t>Experienced Maintenance Mechanic</t>
  </si>
  <si>
    <t>http://jobs.ourcareerpages.com/job/317842?source=AGC-CO&amp;jobFeedCode=AGC-CO&amp;returnURL=https://www.buildcolorado.com/</t>
  </si>
  <si>
    <t xml:space="preserve">Experienced P/T CDL A Side/End Dump Drivers </t>
  </si>
  <si>
    <t>WOW 1 DAY PAINTING</t>
  </si>
  <si>
    <t>http://www.indeed.com/company/WOW-1-DAY-PAINTING/jobs/Experienced-Painter-d2af8f9cdd7adc36?fccid=2c80206d1d0faf76&amp;vjs=3</t>
  </si>
  <si>
    <t>Experienced Painter</t>
  </si>
  <si>
    <t>Evergreen, CO.</t>
  </si>
  <si>
    <t>https://denver.craigslist.org/lab/d/experienced-painter-wanted/6575632983.html</t>
  </si>
  <si>
    <t>Experienced Painter Wanted</t>
  </si>
  <si>
    <t>https://denver.craigslist.org/trd/d/experienced-residential-hvac/6575646975.html</t>
  </si>
  <si>
    <t>Experienced Residential HVAC Technician/Installer</t>
  </si>
  <si>
    <t>Randy Stephenson Painting</t>
  </si>
  <si>
    <t>http://www.indeed.com/company/Randy-Stephenson-Painting/jobs/Experienced-Residential-Commercial-Painter-bc399c5719b278de?fccid=15c7c884fce7bc37&amp;vjs=3</t>
  </si>
  <si>
    <t>Experienced residential/commercial painter</t>
  </si>
  <si>
    <t>Premier Ventures, Inc.</t>
  </si>
  <si>
    <t>http://www.indeed.com/rc/clk?jk=a48d81ef277f23c7&amp;fccid=0696f1e8e26e8f80&amp;vjs=3</t>
  </si>
  <si>
    <t>Experienced Servers (Marlowe's)</t>
  </si>
  <si>
    <t>https://fortcollins.craigslist.org/trd/d/experienced-service-advisor/6572247226.html</t>
  </si>
  <si>
    <t>Experienced Service Advisor (Automotive )</t>
  </si>
  <si>
    <t>Seamless Choice Siding Co</t>
  </si>
  <si>
    <t>http://www.indeed.com/company/Seamless-Choice/jobs/Experienced-Siding-c62d9460984ecfda?fccid=0e6371e2fdb6b51d&amp;vjs=3</t>
  </si>
  <si>
    <t>Experienced siding, windows, soffit, and fascia installer.</t>
  </si>
  <si>
    <t>Fort Collins Area</t>
  </si>
  <si>
    <t>https://fortcollins.craigslist.org/etc/d/experienced-surrogate-moms/6575845530.html</t>
  </si>
  <si>
    <t>EXPERIENCED SURROGATE MOMS earn up to $76,000</t>
  </si>
  <si>
    <t>https://denver.craigslist.org/etc/d/experienced-surrogate-moms/6575844827.html</t>
  </si>
  <si>
    <t>Go to: https://www.connectingcolorado.com   +++++++++   Job Id:, 7382450)</t>
  </si>
  <si>
    <t>Experienced Transaction Adviso</t>
  </si>
  <si>
    <t>Animal Emergency &amp; Specialty Center</t>
  </si>
  <si>
    <t>http://www.indeed.com/company/Animal-Emergency-&amp;-Specialty-Center/jobs/Experienced-Veterinary-Assistant-Emergency-Specialty-Veterinary-Medicine-f2f110c78c64c026?fccid=b59725a770b0b2aa&amp;vjs=3</t>
  </si>
  <si>
    <t>Experienced Veterinary Assistants Emergency &amp; Specialty Veterinary Medicine</t>
  </si>
  <si>
    <t>http://www.indeed.com/rc/clk?jk=cf67cdf4a53a9620&amp;fccid=fd30cc260e9f8e65&amp;vjs=3</t>
  </si>
  <si>
    <t>Experienced Warehouse Associate</t>
  </si>
  <si>
    <t>Beatty Construction Services</t>
  </si>
  <si>
    <t>http://www.indeed.com/company/Beatty-Construction-Services/jobs/Experienced-Welder-97330f7ea94155bc?fccid=e6696fd4ae8890d8&amp;vjs=3</t>
  </si>
  <si>
    <t>Experienced Welder</t>
  </si>
  <si>
    <t>https://fortcollins.craigslist.org/trd/d/experienced-window-cleaners/6574417507.html</t>
  </si>
  <si>
    <t>Experienced Window Cleaners for Subcontract work</t>
  </si>
  <si>
    <t>Ft. Morgan, CO</t>
  </si>
  <si>
    <t>https://fortcollins.craigslist.org/trp/d/experienced-wireline/6572976010.html</t>
  </si>
  <si>
    <t>EXPERIENCED WIRELINE OPERATORS, LEADS, ENGINEERS $65K $150K++</t>
  </si>
  <si>
    <t>http://www.indeed.com/rc/clk?jk=ba08dfe6d39b37d6&amp;fccid=006ad97c01e79dc1&amp;vjs=3</t>
  </si>
  <si>
    <t>Expo</t>
  </si>
  <si>
    <t>http://www.indeed.com/rc/clk?jk=37bf202220e5ed06&amp;fccid=253ca83b95e9efaa&amp;vjs=3</t>
  </si>
  <si>
    <t>http://www.indeed.com/rc/clk?jk=d29d4a55dc3ae1f0&amp;fccid=253ca83b95e9efaa&amp;vjs=3</t>
  </si>
  <si>
    <t>http://www.indeed.com/rc/clk?jk=c5196dc7dd4d83ef&amp;fccid=a308fa010daaed70&amp;vjs=3</t>
  </si>
  <si>
    <t>http://www.indeed.com/rc/clk?jk=9c161e54699c3336&amp;fccid=1a5a62961de31d30&amp;vjs=3</t>
  </si>
  <si>
    <t>http://www.indeed.com/rc/clk?jk=25df87d3b56bc22a&amp;fccid=1a5a62961de31d30&amp;vjs=3</t>
  </si>
  <si>
    <t>http://www.indeed.com/rc/clk?jk=456a2c17397a733b&amp;fccid=9b7497c8df9d3efa&amp;vjs=3</t>
  </si>
  <si>
    <t>http://www.indeed.com/rc/clk?jk=5b0b19859fbb1695&amp;fccid=d353a68d9d10969d&amp;vjs=3</t>
  </si>
  <si>
    <t>http://www.indeed.com/rc/clk?jk=9821645f2cbfe8c7&amp;fccid=450c0a999ee5745e&amp;vjs=3</t>
  </si>
  <si>
    <t>The Club at Cordillera</t>
  </si>
  <si>
    <t>Edwards, CO</t>
  </si>
  <si>
    <t>http://www.indeed.com/company/The-Club-at-Cordillera/jobs/Expo-Food-Runner-04f3e11a44693ec0?fccid=9fda6eae16016bae&amp;vjs=3</t>
  </si>
  <si>
    <t>Expo/Food Runner</t>
  </si>
  <si>
    <t>South University Boulevard
Centennial</t>
  </si>
  <si>
    <t>https://www.careerbuilder.com/job/J3N68C6PQPDF2NXR1X7?ipath=JRGU32&amp;keywords=oil&amp;location=denver%2Cco&amp;searchid=74fca892-7457-40b3-bd02-5ad13eba8029&amp;siteid=cbnsv</t>
  </si>
  <si>
    <t>Express Auto Technician Centennial, CO</t>
  </si>
  <si>
    <t>https://www.careerbuilder.com/job/J3W8B66G5J4WMWXFM8X?ipath=JRGU31&amp;keywords=oil&amp;location=denver%2Cco&amp;searchid=74fca892-7457-40b3-bd02-5ad13eba8029&amp;siteid=cbnsv</t>
  </si>
  <si>
    <t>Express Auto Technician, AutoLakewood, CO</t>
  </si>
  <si>
    <t>https://www.careerbuilder.com/job/J3T2PF6KPJSS7XW3XQ5?ipath=JRGU78&amp;keywords=oil&amp;location=denver%2Cco&amp;searchid=d30b455d-08b4-420e-bbf2-a1a5f39f5e8c&amp;siteid=cbnsv</t>
  </si>
  <si>
    <t>West Bowles Avenue
Littleton</t>
  </si>
  <si>
    <t>https://www.careerbuilder.com/job/J3N4DB6FH7VZMKW6MXX?ipath=JRGU30&amp;keywords=oil&amp;location=denver%2Cco&amp;searchid=74fca892-7457-40b3-bd02-5ad13eba8029&amp;siteid=cbnsv</t>
  </si>
  <si>
    <t>Express Auto TechnicianLittleton, CO</t>
  </si>
  <si>
    <t>https://www.careerbuilder.com/job/J3V42G78HJ7SC2P3LJ1?ipath=JRGU64&amp;keywords=oil&amp;location=denver%2Cco&amp;searchid=299cb9c5-87cf-4245-b07e-e587ed25cdc9&amp;siteid=cbnsv</t>
  </si>
  <si>
    <t>https://www.careerbuilder.com/job/J5L55C75KJZZM5PSDQF?ipath=JRGU20&amp;keywords=Mechanic&amp;location=denver%2Cco&amp;searchid=5c17578c-8f59-4cce-a125-68a941926c8d&amp;siteid=cbnsv</t>
  </si>
  <si>
    <t>Express Lane Lube Tech / Oil Change Tech / Entry Level Automotive Technician</t>
  </si>
  <si>
    <t>https://www.careerbuilder.com/job/J5L55C75KJZZM5PSDQF?ipath=JRGU23&amp;keywords=oil&amp;location=denver%2Cco&amp;searchid=a022129a-eb9a-4ca0-b93b-04feef24a470&amp;siteid=cbnsv</t>
  </si>
  <si>
    <t>https://www.careerbuilder.com/job/JHS6WC6XJFZHCGQ5H82?ipath=JRGU42&amp;keywords=Mechanic&amp;location=denver%2Cco&amp;searchid=bc7bd64e-c2f8-4530-a215-767c743fe696&amp;siteid=cbnsv</t>
  </si>
  <si>
    <t>https://www.careerbuilder.com/job/JHS6WC6XJFZHCGQ5H82?ipath=JRGU48&amp;keywords=oil&amp;location=denver%2Cco&amp;searchid=74fca892-7457-40b3-bd02-5ad13eba8029&amp;siteid=cbnsv</t>
  </si>
  <si>
    <t>Silverthorne</t>
  </si>
  <si>
    <t>https://www.careerbuilder.com/job/J5L5LV65YCLG75842TK?ipath=JRGU4&amp;keywords=oil&amp;location=denver%2Cco&amp;searchid=a022129a-eb9a-4ca0-b93b-04feef24a470&amp;siteid=cbnsv</t>
  </si>
  <si>
    <t>Express Lane Lube Technician</t>
  </si>
  <si>
    <t>Holman Automotive</t>
  </si>
  <si>
    <t>https://www.careerbuilder.com/job/J3V1W36HTCWLPDDVC3S?ipath=JRGU95&amp;keywords=oil&amp;location=denver%2Cco&amp;searchid=d30b455d-08b4-420e-bbf2-a1a5f39f5e8c&amp;siteid=cbnsv</t>
  </si>
  <si>
    <t>Express Lube Technician Kuni Honda</t>
  </si>
  <si>
    <t>Boulder Nissan</t>
  </si>
  <si>
    <t>http://www.indeed.com/rc/clk?jk=3bd639ca8abdab6c&amp;fccid=21561f15daaa245a&amp;vjs=3</t>
  </si>
  <si>
    <t>Express Service Customer Service Rep</t>
  </si>
  <si>
    <t>South Quebec Street
Greenwood Village</t>
  </si>
  <si>
    <t>https://www.careerbuilder.com/job/J3V6WS6GG04MTFPK3L4?ipath=JRGU94&amp;keywords=oil&amp;location=denver%2Cco&amp;searchid=d30b455d-08b4-420e-bbf2-a1a5f39f5e8c&amp;siteid=cbnsv</t>
  </si>
  <si>
    <t>Express/Lube Technician Kuni Lexus Greenwood Village</t>
  </si>
  <si>
    <t>Garden City, CO</t>
  </si>
  <si>
    <t>https://fortcollins.craigslist.org/ret/d/ez-pawn-hiring-for-sales/6574109557.html</t>
  </si>
  <si>
    <t>EZ PAWN Hiring for Sales Associate!!!</t>
  </si>
  <si>
    <t>https://fortcollins.craigslist.org/sls/d/ez-pawn-hiring-for-sales/6574109559.html</t>
  </si>
  <si>
    <t>LONGMONT</t>
  </si>
  <si>
    <t>https://fortcollins.craigslist.org/sls/d/manager/6572545977.html</t>
  </si>
  <si>
    <t>F &amp; I MANAGER</t>
  </si>
  <si>
    <t>http://www.indeed.com/rc/clk?jk=4daaf217f49a97b8&amp;fccid=dc218eb711838c34&amp;vjs=3</t>
  </si>
  <si>
    <t>F&amp;B Crewmember</t>
  </si>
  <si>
    <t>http://www.indeed.com/rc/clk?jk=8cc54e0a8042b196&amp;fccid=dc218eb711838c34&amp;vjs=3</t>
  </si>
  <si>
    <t>F&amp;B Server: Downhill Duke's</t>
  </si>
  <si>
    <t>http://www.indeed.com/rc/clk?jk=11a61ccbb11bfc2b&amp;fccid=1b308f8ff727930d&amp;vjs=3</t>
  </si>
  <si>
    <t>F&amp;N Retail Associate</t>
  </si>
  <si>
    <t>retail</t>
  </si>
  <si>
    <t>JBS USA Food Company</t>
  </si>
  <si>
    <t>http://www.indeed.com/rc/clk?jk=f8308567691481e4&amp;fccid=2dcc240a7f18ac01&amp;vjs=3</t>
  </si>
  <si>
    <t>FABRICATION SUPERINTENDENT</t>
  </si>
  <si>
    <t>superintendent</t>
  </si>
  <si>
    <t>Cummins Inc.</t>
  </si>
  <si>
    <t>http://www.indeed.com/rc/clk?jk=da58fa70928511c3&amp;fccid=36ccedc5bfdf19b1&amp;vjs=3</t>
  </si>
  <si>
    <t>Fabrication Welder Helper</t>
  </si>
  <si>
    <t>helper</t>
  </si>
  <si>
    <t>C&amp;W Services</t>
  </si>
  <si>
    <t>http://www.indeed.com/rc/clk?jk=fc8a132c8aa9cb04&amp;fccid=dcf9f3a226c5e69d&amp;vjs=3</t>
  </si>
  <si>
    <t>Facilities Account Manager</t>
  </si>
  <si>
    <t>Noble Energy, Inc.</t>
  </si>
  <si>
    <t>http://www.indeed.com/rc/clk?jk=1b9f170c7347bd0c&amp;fccid=0cf1def8e5fee51c&amp;vjs=3</t>
  </si>
  <si>
    <t>Facilities Engineer III</t>
  </si>
  <si>
    <t>Morgan County School District Re-3</t>
  </si>
  <si>
    <t>http://www.indeed.com/rc/clk?jk=880b87976fbb9f2c&amp;fccid=ffe876b1805c73c0&amp;vjs=3</t>
  </si>
  <si>
    <t>Facilities Foreman Facilities</t>
  </si>
  <si>
    <t>Oracle</t>
  </si>
  <si>
    <t>http://www.indeed.com/rc/clk?jk=f7eec1d5bc205139&amp;fccid=cd22d01053af7669&amp;vjs=3</t>
  </si>
  <si>
    <t>Facilities Maintenance Mechanic 4</t>
  </si>
  <si>
    <t>HKA Enterprises</t>
  </si>
  <si>
    <t>https://www.careerbuilder.com/job/J8Q13T620XWMRRY2P2F?ipath=JRGU140&amp;keywords=labor&amp;location=denver%2Cco&amp;searchid=82f5fe2a-b25a-4b77-8c00-3ba4e363ea37&amp;siteid=cbnsv</t>
  </si>
  <si>
    <t>Facilities Maintenance Tech</t>
  </si>
  <si>
    <t>https://www.careerbuilder.com/job/JHQ1637891Z0L4Z3VPB?ipath=JRGU219&amp;keywords=labor&amp;location=denver%2Cco&amp;searchid=c0d422d6-2f48-4ac9-bdc3-0bafbbc052c3&amp;siteid=cbnsv</t>
  </si>
  <si>
    <t>http://www.indeed.com/rc/clk?jk=a946f3ac45798a95&amp;fccid=47f7f623382908f8&amp;vjs=3</t>
  </si>
  <si>
    <t>City of Louisville, CO</t>
  </si>
  <si>
    <t>Louisville, CO 80027</t>
  </si>
  <si>
    <t>http://www.indeed.com/rc/clk?jk=e9d753c4b3fae28b&amp;fccid=7ad0095f7fe906bc&amp;vjs=3</t>
  </si>
  <si>
    <t>Facilities Maintenance Tech I/II</t>
  </si>
  <si>
    <t>https://www.careerbuilder.com/job/J3T1PL79TC1NW7580CY?ipath=JRGU41&amp;keywords=construction&amp;location=denver%2Cco&amp;searchid=cf502214-35ce-42b5-9765-0d98cd8cbeb1&amp;siteid=cbnsv</t>
  </si>
  <si>
    <t>Facilities Manager</t>
  </si>
  <si>
    <t>http://www.indeed.com/rc/clk?jk=17eaf992f4578276&amp;fccid=bc2f0862932e35da&amp;vjs=3</t>
  </si>
  <si>
    <t>Gates Corporation</t>
  </si>
  <si>
    <t>http://www.indeed.com/rc/clk?jk=c66ef870f80e9369&amp;fccid=a12996b2625d253a&amp;vjs=3</t>
  </si>
  <si>
    <t>CBRE</t>
  </si>
  <si>
    <t>http://www.indeed.com/rc/clk?jk=4bd7a8c1fc319760&amp;fccid=c9b9e477b3c84b4d&amp;vjs=3</t>
  </si>
  <si>
    <t>http://www.indeed.com/rc/clk?jk=63fb9d8e9855c994&amp;fccid=ef670f88bdb8a879&amp;vjs=3</t>
  </si>
  <si>
    <t>Facilities Manager Custodial</t>
  </si>
  <si>
    <t>https://boulder.craigslist.org/lab/d/facilities-operations-manager/6573143689.html</t>
  </si>
  <si>
    <t>Facilities Operations Manager</t>
  </si>
  <si>
    <t>ESCFederal</t>
  </si>
  <si>
    <t>http://www.indeed.com/rc/clk?jk=6559f5f62f251cce&amp;fccid=a20b037d7389add2&amp;vjs=3</t>
  </si>
  <si>
    <t>http://www.indeed.com/rc/clk?jk=eb007039c513a493&amp;fccid=a20b037d7389add2&amp;vjs=3</t>
  </si>
  <si>
    <t>Lockheed Martin</t>
  </si>
  <si>
    <t>http://www.indeed.com/rc/clk?jk=0a2d15d0a64644c2&amp;fccid=aeb15e43a6800b9d&amp;vjs=3</t>
  </si>
  <si>
    <t>Facilities Project Representative</t>
  </si>
  <si>
    <t>http://www.indeed.com/rc/clk?jk=395ada268f6c9817&amp;fccid=0cf1def8e5fee51c&amp;vjs=3</t>
  </si>
  <si>
    <t>Facilities Superintendent (Midstream)</t>
  </si>
  <si>
    <t>Pivotal Software</t>
  </si>
  <si>
    <t>http://www.indeed.com/rc/clk?jk=7d0dc0563864a7ea&amp;fccid=a9bcf9da7de2f94a&amp;vjs=3</t>
  </si>
  <si>
    <t>Facilities/ Concierge</t>
  </si>
  <si>
    <t>DCPS</t>
  </si>
  <si>
    <t>http://www.indeed.com/company/Integrated-Cleaning-Services/jobs/Facility-Coordinator-4e3b2c1cfc90b1b6?fccid=e7e86c76476fbd8e&amp;vjs=3</t>
  </si>
  <si>
    <t>Facility Coordinator</t>
  </si>
  <si>
    <t>Veolia North America</t>
  </si>
  <si>
    <t>https://www.careerbuilder.com/job/J3V7507128QL1VC9NKH?ipath=JRGU135&amp;keywords=construction&amp;location=denver%2Cco&amp;searchid=67259b32-958e-4be8-951b-7578abb3d46b&amp;siteid=cbnsv</t>
  </si>
  <si>
    <t>Facility Engineer</t>
  </si>
  <si>
    <t>http://www.indeed.com/rc/clk?jk=af4d00a5fe677840&amp;fccid=a07046b3993205b9&amp;vjs=3</t>
  </si>
  <si>
    <t>Facility Maintenance Worker-Family Sports Center</t>
  </si>
  <si>
    <t>James Irwin Charter Schools</t>
  </si>
  <si>
    <t>Colorado Springs, CO 80916 (Powers area)</t>
  </si>
  <si>
    <t>http://www.indeed.com/company/James-Irwin-Charter-Schools/jobs/Facility-Maintenance-Groundskeeper-a1b0c43225e53f61?fccid=6e4c89e3675c8de4&amp;vjs=3</t>
  </si>
  <si>
    <t>Facility Maintenance/Groundskeeper</t>
  </si>
  <si>
    <t>Life Time Fitness</t>
  </si>
  <si>
    <t>http://www.indeed.com/rc/clk?jk=5babe5663417a9ca&amp;fccid=8f04ebcdc1ee8430&amp;vjs=3</t>
  </si>
  <si>
    <t>Facility Operations Manager</t>
  </si>
  <si>
    <t>Aurora, Colorado</t>
  </si>
  <si>
    <t>https://jobs.lowes.com//job/aurora/facility-service-associate/1627/7757926</t>
  </si>
  <si>
    <t>Facility Service Associate</t>
  </si>
  <si>
    <t>facility</t>
  </si>
  <si>
    <t>Castle Rock, Colorado</t>
  </si>
  <si>
    <t>https://jobs.lowes.com//job/castle-rock/facility-service-associate/1627/7921687</t>
  </si>
  <si>
    <t>https://jobs.lowes.com//job/castle-rock/facility-service-associate/1627/7921699</t>
  </si>
  <si>
    <t>https://jobs.lowes.com//job/lakewood/facility-service-associate/1627/7772182</t>
  </si>
  <si>
    <t>https://jobs.lowes.com//job/silverthorne/facility-service-associate/1627/7851303</t>
  </si>
  <si>
    <t>Pearl Street Mall</t>
  </si>
  <si>
    <t>https://boulder.craigslist.org/fbh/d/falafel-king-hiring-counter/6572273139.html</t>
  </si>
  <si>
    <t>Falafel King Hiring Counter Help</t>
  </si>
  <si>
    <t>https://boulder.craigslist.org/fbh/d/falafel-king-hiring-full-time/6572274629.html</t>
  </si>
  <si>
    <t>Falafel King Hiring Full Time Manager</t>
  </si>
  <si>
    <t>Go to: https://www.connectingcolorado.com   +++++++++   Job Id:, 7381147)</t>
  </si>
  <si>
    <t>Fall Audit Associate</t>
  </si>
  <si>
    <t>Go to: https://www.connectingcolorado.com   +++++++++   Job Id:, 7382243)</t>
  </si>
  <si>
    <t>Fall Tax Associate</t>
  </si>
  <si>
    <t>https://boulder.craigslist.org/trp/d/family-carrier-3000-miles-per/6575716401.html</t>
  </si>
  <si>
    <t>FAMILY CARRIER â†’ 3,000 MILES PER WEEK â†’  â˜Ž TODAY!</t>
  </si>
  <si>
    <t>https://boulder.craigslist.org/hea/d/family-practice-doctor/6572543957.html</t>
  </si>
  <si>
    <t>Family Practice Doctor</t>
  </si>
  <si>
    <t>https://fortcollins.craigslist.org/lab/d/farm-help/6573011847.html</t>
  </si>
  <si>
    <t>Farm Help</t>
  </si>
  <si>
    <t>https://fortcollins.craigslist.org/lab/d/farm-help/6572789534.html</t>
  </si>
  <si>
    <t>farm help</t>
  </si>
  <si>
    <t>https://fortcollins.craigslist.org/lab/d/farm-help-needed/6573094332.html</t>
  </si>
  <si>
    <t>Farm Help Needed</t>
  </si>
  <si>
    <t>LOHI</t>
  </si>
  <si>
    <t>https://denver.craigslist.org/fbh/d/fast-paced-restaurant-and-bar/6575836901.html</t>
  </si>
  <si>
    <t>Fast Paced Restaurant and Bar Now Hiring Experienced Line Cooks.</t>
  </si>
  <si>
    <t>https://denver.craigslist.org/fbh/d/fast-past-restaurant-and-bar/6575844308.html</t>
  </si>
  <si>
    <t>Fast Past Restaurant, and Bar Now Hiring Expo/Food Runner</t>
  </si>
  <si>
    <t>https://denver.craigslist.org/fbh/d/fast-past-restaurant-and-bar/6575846611.html</t>
  </si>
  <si>
    <t>Fast Past Restaurant, and Bar Now Hiring Servers,</t>
  </si>
  <si>
    <t>https://denver.craigslist.org/fbh/d/fat-sullys-is-hiring-badass/6575765067.html</t>
  </si>
  <si>
    <t>Fat Sully's is hiring badass Pizza Makers!!!!</t>
  </si>
  <si>
    <t>pizza</t>
  </si>
  <si>
    <t>Boulder/Superior/Louisville/Broomfield</t>
  </si>
  <si>
    <t>https://boulder.craigslist.org/trp/d/fed-ex-ground-home-delivery/6575563613.html</t>
  </si>
  <si>
    <t>Fed Ex Ground-Home Delivery Driver $750-$900/Week $20+/HR 40K+/YR</t>
  </si>
  <si>
    <t>https://boulder.craigslist.org/trp/d/fed-ex-ground-home-delivery/6571909828.html</t>
  </si>
  <si>
    <t>Brothers By Nature</t>
  </si>
  <si>
    <t>http://www.indeed.com/company/Brothers-By-Nature/jobs/Fence-Builder-8a7bf06b122bb508?fccid=efd3db720f2615d6&amp;vjs=3</t>
  </si>
  <si>
    <t>Fence Builder</t>
  </si>
  <si>
    <t>American Fence Company</t>
  </si>
  <si>
    <t>http://www.indeed.com/rc/clk?jk=ff47f3024b06e00f&amp;fccid=99179fc05369b10a&amp;vjs=3</t>
  </si>
  <si>
    <t>Fence Foreman Rental Construction</t>
  </si>
  <si>
    <t>http://www.indeed.com/rc/clk?jk=103be2eeb5c1a614&amp;fccid=99179fc05369b10a&amp;vjs=3</t>
  </si>
  <si>
    <t>Fence Helper Rental Construction</t>
  </si>
  <si>
    <t>Lucero Fence Company</t>
  </si>
  <si>
    <t>http://www.indeed.com/company/Lucero-Fence-Company/jobs/Fence-Installer-f7fc6824352439d0?fccid=d651fdd7eafdb8f3&amp;vjs=3</t>
  </si>
  <si>
    <t>Fence Installer/ Forman</t>
  </si>
  <si>
    <t>Cedar Mountain Fence and Deck</t>
  </si>
  <si>
    <t>http://www.indeed.com/company/Cedar-Mountain-Fence-and-Deck/jobs/Fencing-General-Labor-b56f16f1920927ba?fccid=2817e95f42180892&amp;vjs=3</t>
  </si>
  <si>
    <t>Fencing/General Labor</t>
  </si>
  <si>
    <t>http://www.indeed.com/rc/clk?jk=05b117d948d51f82&amp;fccid=17247f1af3830778&amp;vjs=3</t>
  </si>
  <si>
    <t>Fiber Project Manager</t>
  </si>
  <si>
    <t>Premier Claims</t>
  </si>
  <si>
    <t>http://www.indeed.com/company/Premier-Claims/jobs/Field-Adjuster-1e116efb4ea4beb7?fccid=2262bbc6f85ef3ac&amp;vjs=3</t>
  </si>
  <si>
    <t>Field Adjuster</t>
  </si>
  <si>
    <t>CO-Various Locations-80111</t>
  </si>
  <si>
    <t>https://gh-phipps-construction.careerplug.com/jobs/117234/apps/new</t>
  </si>
  <si>
    <t>Field Carpenter</t>
  </si>
  <si>
    <t>Hayward Baker</t>
  </si>
  <si>
    <t>https://www.careerbuilder.com/job/J3Q4756JJVDT6VN6DWD?ipath=JRGU83&amp;keywords=construction&amp;location=denver%2Cco&amp;searchid=79e0bb05-c389-4122-8958-39cad16b8bff&amp;siteid=cbnsv</t>
  </si>
  <si>
    <t>Field Engineer</t>
  </si>
  <si>
    <t>http://www.indeed.com/rc/clk?jk=55eb6fa67b556bb1&amp;fccid=73c309830cebe205&amp;vjs=3</t>
  </si>
  <si>
    <t>https://www.careerbuilder.com/job/J3N8CB66HCR279WLH8K?ipath=JRGU228&amp;keywords=labor&amp;location=denver%2Cco&amp;searchid=81f3792a-a9a5-49e8-a9bc-f95ccb7bc553&amp;siteid=cbnsv</t>
  </si>
  <si>
    <t>Field Engineer 2</t>
  </si>
  <si>
    <t>https://www.careerbuilder.com/job/J5L27261992TSB4PLWG?ipath=JRGU71&amp;keywords=construction&amp;location=denver%2Cco&amp;searchid=328a6c31-af9c-43c6-a960-8791dabde39c&amp;siteid=cbnsv</t>
  </si>
  <si>
    <t>Field Engineering Technician</t>
  </si>
  <si>
    <t>Airswift</t>
  </si>
  <si>
    <t>Mountain View</t>
  </si>
  <si>
    <t>https://www.careerbuilder.com/job/J3M63D61M4057S0WVZZ?ipath=JRGU100&amp;keywords=oil&amp;location=denver%2Cco&amp;searchid=d30b455d-08b4-420e-bbf2-a1a5f39f5e8c&amp;siteid=cbnsv</t>
  </si>
  <si>
    <t>Field Facilities Engineer</t>
  </si>
  <si>
    <t>Sunbelt Rentals</t>
  </si>
  <si>
    <t>http://www.indeed.com/rc/clk?jk=6af5c8dc3832bdb3&amp;fccid=a414afcfa30898fc&amp;vjs=3</t>
  </si>
  <si>
    <t>Field Foreman Power &amp; HVAC Division</t>
  </si>
  <si>
    <t>Environmental Noise Control</t>
  </si>
  <si>
    <t>Firestone, CO</t>
  </si>
  <si>
    <t>http://www.indeed.com/company/Environmental-Noise-Control/jobs/Field-Installer-Oil-Gas-Support-Company-947a6cd7bb2e11d7?fccid=06625718acded5b4&amp;vjs=3</t>
  </si>
  <si>
    <t>Field Installers/Oil and Gas Support Company</t>
  </si>
  <si>
    <t>https://gh-phipps-construction.careerplug.com/jobs/129849/apps/new</t>
  </si>
  <si>
    <t>Field Laborer</t>
  </si>
  <si>
    <t>http://www.indeed.com/rc/clk?jk=500d2a6f32d70a54&amp;fccid=8576ab85564e46d1&amp;vjs=3</t>
  </si>
  <si>
    <t>Field Manager</t>
  </si>
  <si>
    <t>ResourceMFG</t>
  </si>
  <si>
    <t>http://www.indeed.com/rc/clk?jk=8cf8645cef2e1dd1&amp;fccid=ed0372b3d0b65c52&amp;vjs=3</t>
  </si>
  <si>
    <t>Alside</t>
  </si>
  <si>
    <t>http://www.indeed.com/rc/clk?jk=838a1b109069cac2&amp;fccid=fd4afc14e2575dcb&amp;vjs=3</t>
  </si>
  <si>
    <t>Field Manager Construction</t>
  </si>
  <si>
    <t>https://www.careerbuilder.com/job/J3Q8486J2KD6MCYBBXY?ipath=JRGU227&amp;keywords=food&amp;location=denver%2Cco&amp;searchid=5b8bb699-fab1-4b57-aa2b-79953bc773b2&amp;siteid=cbnsv</t>
  </si>
  <si>
    <t>Field Marketing Specialist</t>
  </si>
  <si>
    <t>Hubbell Inc</t>
  </si>
  <si>
    <t>https://www.careerbuilder.com/job/J3W1MM715YW3L25PQGS?ipath=JRGU91&amp;keywords=oil&amp;location=denver%2Cco&amp;searchid=d30b455d-08b4-420e-bbf2-a1a5f39f5e8c&amp;siteid=cbnsv</t>
  </si>
  <si>
    <t>Field Sales Representative Denver, CO</t>
  </si>
  <si>
    <t>Civeo</t>
  </si>
  <si>
    <t>La Salle, CO</t>
  </si>
  <si>
    <t>http://www.indeed.com/rc/clk?jk=1542731cf788829d&amp;fccid=d91056d61faee967&amp;vjs=3</t>
  </si>
  <si>
    <t>Field Service Carpenter, LaSalle, CO</t>
  </si>
  <si>
    <t>https://www.careerbuilder.com/job/J3M46F6K6K5BXJHW72G?ipath=JRGU200&amp;keywords=labor&amp;location=denver%2Cco&amp;searchid=78b2dd96-b90c-4667-8b60-c1cda8cda271&amp;siteid=cbnsv</t>
  </si>
  <si>
    <t>Field Service Professional</t>
  </si>
  <si>
    <t>BW Integrated Systems</t>
  </si>
  <si>
    <t>https://www.careerbuilder.com/job/J3T3096P934K6R80W0L?ipath=JRGU125&amp;keywords=food&amp;location=denver%2Cco&amp;searchid=efb8a3dc-af1f-4522-a8ca-e940f6508212&amp;siteid=cbnsv</t>
  </si>
  <si>
    <t>Field Service Representative (BW Integrated Systems)</t>
  </si>
  <si>
    <t>Canon Business Process Services, Inc.</t>
  </si>
  <si>
    <t>http://www.indeed.com/rc/clk?jk=4e3b3526364370b5&amp;fccid=9cdd802db3933215&amp;vjs=3</t>
  </si>
  <si>
    <t>Field Service Representative I</t>
  </si>
  <si>
    <t>Deloitte</t>
  </si>
  <si>
    <t>https://www.careerbuilder.com/job/J3W84G6M042YTHCK4R0?ipath=JRGU236&amp;keywords=labor&amp;location=denver%2Cco&amp;searchid=81f3792a-a9a5-49e8-a9bc-f95ccb7bc553&amp;siteid=cbnsv</t>
  </si>
  <si>
    <t>Field Service Senior Consultant</t>
  </si>
  <si>
    <t>Go to: https://www.connectingcolorado.com   +++++++++   Job Id:, 7382766)</t>
  </si>
  <si>
    <t>Field Service Tech-Fort Collin</t>
  </si>
  <si>
    <t>Cantel Medical</t>
  </si>
  <si>
    <t>https://www.careerbuilder.com/job/J3R29J6KMK2H53Y1KTG?ipath=JRGU6&amp;keywords=labor&amp;location=denver%2Cco&amp;searchid=c4d1f29b-b92d-47ce-b76d-d7aab8cd050c&amp;siteid=cbnsv</t>
  </si>
  <si>
    <t>Field Service Technician</t>
  </si>
  <si>
    <t>The Timken Company</t>
  </si>
  <si>
    <t>https://www.careerbuilder.com/job/J3N2HY6643WYFSXRWT3?ipath=JRGU30&amp;keywords=Mechanic&amp;location=denver%2Cco&amp;searchid=bc7bd64e-c2f8-4530-a215-767c743fe696&amp;siteid=cbnsv</t>
  </si>
  <si>
    <t>Crown Equipment Corporation</t>
  </si>
  <si>
    <t>Denver/Aurora</t>
  </si>
  <si>
    <t>https://www.careerbuilder.com/job/J3N4QC68HVMT735DG49?ipath=JRGU117&amp;keywords=labor&amp;location=denver%2Cco&amp;searchid=c681fd57-e3d5-4039-8fd0-ce88abbd8bdb&amp;siteid=cbnsv</t>
  </si>
  <si>
    <t>Hobart Service</t>
  </si>
  <si>
    <t>http://www.indeed.com/rc/clk?jk=264b03423d3b0cfe&amp;fccid=9ef65c31063e009f&amp;vjs=3</t>
  </si>
  <si>
    <t>AllSearch Professional Staffing, Inc</t>
  </si>
  <si>
    <t>https://www.careerbuilder.com/job/JHM15X6VQP9X91MQW6S?ipath=JRGU50&amp;keywords=Mechanic&amp;location=denver%2Cco&amp;searchid=bc7bd64e-c2f8-4530-a215-767c743fe696&amp;siteid=cbnsv</t>
  </si>
  <si>
    <t>Field Service Technician Mechanical Product Manufacturer</t>
  </si>
  <si>
    <t>https://www.careerbuilder.com/job/JHM15X6VQP9X91MQW6S?ipath=JRGU53&amp;keywords=oil&amp;location=denver%2Cco&amp;searchid=299cb9c5-87cf-4245-b07e-e587ed25cdc9&amp;siteid=cbnsv</t>
  </si>
  <si>
    <t>https://www.careerbuilder.com/job/JHM15X6VQP9X91MQW6S?ipath=JRGU174&amp;keywords=construction&amp;location=denver%2Cco&amp;searchid=6c57f6e5-6323-415d-a1cb-da32f5050187&amp;siteid=cbnsv</t>
  </si>
  <si>
    <t>https://www.careerbuilder.com/job/JHM15X6VQP9X91MQW6S?ipath=JRGU210&amp;keywords=labor&amp;location=denver%2Cco&amp;searchid=c0d422d6-2f48-4ac9-bdc3-0bafbbc052c3&amp;siteid=cbnsv</t>
  </si>
  <si>
    <t>BAB Builders</t>
  </si>
  <si>
    <t>http://www.indeed.com/company/Bay-Area-Builders-Inc./jobs/Field-Superintendent-64cd67994d70d1cd?fccid=90c9b5b2bf16929d&amp;vjs=3</t>
  </si>
  <si>
    <t>Field Superintendent</t>
  </si>
  <si>
    <t>Nexus Staffing Solutions</t>
  </si>
  <si>
    <t>http://www.indeed.com/company/Nexus-Staffing-Solutions/jobs/Field-Superintendent-6b9d7e8f331b99c9?fccid=7a796d151d285801&amp;vjs=3</t>
  </si>
  <si>
    <t>http://www.indeed.com/company/Nexus-Staffing-Solutions/jobs/Field-Supervisor-250f1c48a69c56ed?fccid=7a796d151d285801&amp;vjs=3</t>
  </si>
  <si>
    <t>Field Supervisor</t>
  </si>
  <si>
    <t>Advanced Oilfield Services</t>
  </si>
  <si>
    <t>Platteville, CO</t>
  </si>
  <si>
    <t>http://www.indeed.com/company/Advanced-Oilfield-Services/jobs/Field-Supervisor-be1b649e8dc7371a?fccid=8f10221cdb5bc702&amp;vjs=3</t>
  </si>
  <si>
    <t>https://www.careerbuilder.com/job/J3Q18H76J5719NVJQMM?ipath=JRGU18&amp;keywords=construction&amp;location=denver%2Cco&amp;searchid=516e2b68-837b-446f-a27a-555c9e6d6748&amp;siteid=cbnsv</t>
  </si>
  <si>
    <t>Field Technician</t>
  </si>
  <si>
    <t>https://www.careerbuilder.com/job/J3Q18H76J5719NVJQMM?ipath=JRGU3&amp;keywords=oil&amp;location=denver%2Cco&amp;searchid=a022129a-eb9a-4ca0-b93b-04feef24a470&amp;siteid=cbnsv</t>
  </si>
  <si>
    <t>https://www.careerbuilder.com/job/J3Q18H76J5719NVJQMM?ipath=JRGU26&amp;keywords=labor&amp;location=denver%2Cco&amp;searchid=e9fb463b-2aa6-492f-859b-d331efcc1b5f&amp;siteid=cbnsv</t>
  </si>
  <si>
    <t>Melitta Professional Coffee Solutions USA, Inc.</t>
  </si>
  <si>
    <t>Georgetown, CO</t>
  </si>
  <si>
    <t>http://www.indeed.com/company/Melitta-Professional-Coffee-Solutions-USA,-Inc./jobs/Field-Technician-69c43109f3b2171f?fccid=cff2bc5d7d235920&amp;vjs=3</t>
  </si>
  <si>
    <t>Apex Companies, LLC</t>
  </si>
  <si>
    <t>http://www.indeed.com/rc/clk?jk=6907fbcf407b2a4a&amp;fccid=c1913baa98066b19&amp;vjs=3</t>
  </si>
  <si>
    <t>Field Technician 2</t>
  </si>
  <si>
    <t>GDH RPO Supporting BakerCorp</t>
  </si>
  <si>
    <t>http://www.indeed.com/company/GDH-RPO/jobs/Field-Technician-0ab15feac6ac9c2c?fccid=3481c52dee09f9d2&amp;vjs=3</t>
  </si>
  <si>
    <t>Field Technician I, II (Multiple openings)</t>
  </si>
  <si>
    <t>Centerline Communications, LLC</t>
  </si>
  <si>
    <t>http://www.indeed.com/company/Centerline-Communications,-LLC/jobs/Field-Technician-d347cde2cc7ef547?fccid=b1b5b1de0c68cce5&amp;vjs=3</t>
  </si>
  <si>
    <t>Field Technician/ EME Compliance Technician</t>
  </si>
  <si>
    <t>https://boulder.craigslist.org/ofc/d/file-clerk-and-office-admin/6573430805.html</t>
  </si>
  <si>
    <t>File Clerk and Office Admin</t>
  </si>
  <si>
    <t>http://www.indeed.com/rc/clk?jk=0b1602503a1121e2&amp;fccid=3c74eafe288fc8ca&amp;vjs=3</t>
  </si>
  <si>
    <t>Finance and Operations Compliance Director</t>
  </si>
  <si>
    <t>http://www.indeed.com/rc/clk?jk=8f1a08c13b0b5d32&amp;fccid=c9b9e477b3c84b4d&amp;vjs=3</t>
  </si>
  <si>
    <t>Finance Manager</t>
  </si>
  <si>
    <t>KB Home</t>
  </si>
  <si>
    <t>https://www.careerbuilder.com/job/J3M70V6ZHPKCNTM8TRT?ipath=JRGU150&amp;keywords=construction&amp;location=denver%2Cco&amp;searchid=67259b32-958e-4be8-951b-7578abb3d46b&amp;siteid=cbnsv</t>
  </si>
  <si>
    <t>Finance Manager KB Home Denver</t>
  </si>
  <si>
    <t>HIGHLANDS RANCH</t>
  </si>
  <si>
    <t>Go to: https://www.connectingcolorado.com   +++++++++   Job Id:, 7384411)</t>
  </si>
  <si>
    <t>Finance Special Project Manage</t>
  </si>
  <si>
    <t>Go to: https://www.connectingcolorado.com   +++++++++   Job Id:, 7382864)</t>
  </si>
  <si>
    <t>Financial Analyst</t>
  </si>
  <si>
    <t>https://www.careerbuilder.com/job/JHN6F6791HJFLRR2K85?ipath=JRGU92&amp;keywords=oil&amp;location=denver%2Cco&amp;searchid=d30b455d-08b4-420e-bbf2-a1a5f39f5e8c&amp;siteid=cbnsv</t>
  </si>
  <si>
    <t>http://www.indeed.com/rc/clk?jk=76fc51d8a2595348&amp;fccid=7d4b7becb5470864&amp;vjs=3</t>
  </si>
  <si>
    <t>http://www.indeed.com/rc/clk?jk=b232cd533e7cbe2d&amp;fccid=a80fee72384b4211&amp;vjs=3</t>
  </si>
  <si>
    <t>Financial Analyst II</t>
  </si>
  <si>
    <t>Integrated Power Services</t>
  </si>
  <si>
    <t>http://www.indeed.com/rc/clk?jk=490620d4974b1ace&amp;fccid=4cda05c3adabc8d6&amp;vjs=3</t>
  </si>
  <si>
    <t>Financial Clerk</t>
  </si>
  <si>
    <t>https://denver.craigslist.org/sls/d/financial-sales-part-time-31k/6575609193.html</t>
  </si>
  <si>
    <t>Financial Sales | Part-Time $31K | Full-Time $80K to $250K+</t>
  </si>
  <si>
    <t>Frot Collins</t>
  </si>
  <si>
    <t>https://fortcollins.craigslist.org/ret/d/fine-jewelry-sales-sathers/6575807283.html</t>
  </si>
  <si>
    <t>FINE JEWELRY SALES Sather's Leading Jewelers</t>
  </si>
  <si>
    <t>http://www.indeed.com/company/EarthRoamer/jobs/Fine-Woodworker-26cd4bd75bec17dd?fccid=9d685615394ea650&amp;vjs=3</t>
  </si>
  <si>
    <t>Fine Woodworker</t>
  </si>
  <si>
    <t>http://www.indeed.com/rc/clk?jk=d3790647ed7b41ba&amp;fccid=b5bc7a969eccc9ec&amp;vjs=3</t>
  </si>
  <si>
    <t>Finish Blade Foreman</t>
  </si>
  <si>
    <t>https://denver.craigslist.org/trd/d/finish-blade-operator/6575708117.html</t>
  </si>
  <si>
    <t>Finish Blade Operator</t>
  </si>
  <si>
    <t>Dix, NE</t>
  </si>
  <si>
    <t>http://www.indeed.com/rc/clk?jk=4ac9fa26e4a9837f&amp;fccid=d53123fa081cbb69&amp;vjs=3</t>
  </si>
  <si>
    <t>NoCo</t>
  </si>
  <si>
    <t>https://fortcollins.craigslist.org/trd/d/finish-carpenter/6575557033.html</t>
  </si>
  <si>
    <t>Finish Carpenter</t>
  </si>
  <si>
    <t>https://fortcollins.craigslist.org/lab/d/finish-engineer-tharp-cabinet/6572410038.html</t>
  </si>
  <si>
    <t>Finish Engineer-Tharp Cabinet Company</t>
  </si>
  <si>
    <t>https://fortcollins.craigslist.org/mnu/d/finish-engineer-tharp-cabinet/6572410040.html</t>
  </si>
  <si>
    <t>https://fortcollins.craigslist.org/trd/d/finish-engineer-tharp-cabinet/6572410042.html</t>
  </si>
  <si>
    <t>https://boulder.craigslist.org/trd/d/finisher-ii/6572193110.html</t>
  </si>
  <si>
    <t>Finisher II</t>
  </si>
  <si>
    <t>http://www.indeed.com/rc/clk?jk=ff5492c5c66c257e&amp;fccid=679fa44f9e211437&amp;vjs=3</t>
  </si>
  <si>
    <t>Finisher/Taper/Texture Applicator</t>
  </si>
  <si>
    <t>http://jobs.ourcareerpages.com/job/328607?source=AGC-CO&amp;jobFeedCode=AGC-CO&amp;returnURL=https://www.buildcolorado.com/</t>
  </si>
  <si>
    <t xml:space="preserve">Finisher/Taper/Texture Applicator </t>
  </si>
  <si>
    <t>https://fortcollins.craigslist.org/lab/d/finishing-technician/6572585585.html</t>
  </si>
  <si>
    <t>FINISHING TECHNICIAN</t>
  </si>
  <si>
    <t>https://www.careerbuilder.com/job/J8S4Y174X528D68HMQJ?ipath=JRGU194&amp;keywords=construction&amp;location=denver%2Cco&amp;searchid=41124aeb-1c6d-4f86-8937-2ec692ed2d27&amp;siteid=cbnsv</t>
  </si>
  <si>
    <t>Fire &amp; Security Technician</t>
  </si>
  <si>
    <t>https://www.careerbuilder.com/job/J8S4Y174X528D68HMQJ?ipath=JRGU220&amp;keywords=labor&amp;location=denver%2Cco&amp;searchid=c0d422d6-2f48-4ac9-bdc3-0bafbbc052c3&amp;siteid=cbnsv</t>
  </si>
  <si>
    <t>Power Design Inc</t>
  </si>
  <si>
    <t>https://www.careerbuilder.com/job/JHM5ZM6MKSQXNMS4JC9?ipath=JRGU124&amp;keywords=construction&amp;location=denver%2Cco&amp;searchid=c05d8c28-0db3-4dd7-b583-196f92cec0e6&amp;siteid=cbnsv</t>
  </si>
  <si>
    <t>Fire Alarm Systems Technician</t>
  </si>
  <si>
    <t>https://www.careerbuilder.com/job/JHM5ZM6MKSQXNMS4JC9?ipath=JRGU138&amp;keywords=labor&amp;location=denver%2Cco&amp;searchid=82f5fe2a-b25a-4b77-8c00-3ba4e363ea37&amp;siteid=cbnsv</t>
  </si>
  <si>
    <t>https://www.careerbuilder.com/job/J3R3V86BZQJ96TX855V?ipath=JRGU51&amp;keywords=construction&amp;location=denver%2Cco&amp;searchid=328a6c31-af9c-43c6-a960-8791dabde39c&amp;siteid=cbnsv</t>
  </si>
  <si>
    <t>Fire Alarm Technician</t>
  </si>
  <si>
    <t>https://www.careerbuilder.com/job/J3R3V86BZQJ96TX855V?ipath=JRGU73&amp;keywords=labor&amp;location=denver%2Cco&amp;searchid=c6d270a4-6c80-43ed-afa4-3f3554178131&amp;siteid=cbnsv</t>
  </si>
  <si>
    <t>https://denver.craigslist.org/trd/d/fire-alarm-technician/6575738823.html</t>
  </si>
  <si>
    <t>All-State Fire Protection Inc.</t>
  </si>
  <si>
    <t>Wiggins, CO 80654</t>
  </si>
  <si>
    <t>http://www.indeed.com/company/All--State-Fire-Protection-Inc./jobs/Fire-Protection-Sales-Engineer-Design-39e37f744ee71044?fccid=149fe25ba84d1e84&amp;vjs=3</t>
  </si>
  <si>
    <t>Fire Protection Sales/Engineer Design</t>
  </si>
  <si>
    <t>Western States Fire Protection Company</t>
  </si>
  <si>
    <t>http://www.indeed.com/rc/clk?jk=11bbb8ab395a0145&amp;fccid=cb73e481be0c180b&amp;vjs=3</t>
  </si>
  <si>
    <t>Fire Protection Service Project Manager / Designer</t>
  </si>
  <si>
    <t>https://denver.craigslist.org/fbh/d/firehouse-subs-urgently/6575691650.html</t>
  </si>
  <si>
    <t>Firehouse Subs URGENTLY hiring Team Members &amp; more in Denver!</t>
  </si>
  <si>
    <t>https://denver.craigslist.org/fbh/d/firehouse-subs-urgently/6575681111.html</t>
  </si>
  <si>
    <t>Colorado Comfort Products Inc</t>
  </si>
  <si>
    <t>http://www.indeed.com/company/Colorado-Comfort-Products-Inc/jobs/Fireplace-Technician-0ece008c11fcbec8?fccid=3ea2ffe2c9496a44&amp;vjs=3</t>
  </si>
  <si>
    <t>Fireplace Technician</t>
  </si>
  <si>
    <t>http://www.indeed.com/rc/clk?jk=e80492ad65ac1665&amp;fccid=7cd7119315ca0934&amp;vjs=3</t>
  </si>
  <si>
    <t>Fiscal Operations Manager</t>
  </si>
  <si>
    <t>http://www.indeed.com/rc/clk?jk=334e938b0e0c8f6d&amp;fccid=b795f294efb0ecd0&amp;vjs=3</t>
  </si>
  <si>
    <t>Fish and Wildlife Biologist</t>
  </si>
  <si>
    <t>Department of the Interior, US Fish and Wildlife S...</t>
  </si>
  <si>
    <t>http://www.indeed.com/rc/clk?jk=59d7bd608b924be6&amp;fccid=c841f47a1148f009&amp;vjs=3</t>
  </si>
  <si>
    <t>D M Coburn, LLC</t>
  </si>
  <si>
    <t>http://www.indeed.com/company/D-M-Coburn,-LLC/jobs/Fixture-Installer-4924fb87e5ba93bc?fccid=a9fa05fc2e558f75&amp;vjs=3</t>
  </si>
  <si>
    <t>Fixture Installer</t>
  </si>
  <si>
    <t>Trojan Labor</t>
  </si>
  <si>
    <t>http://www.indeed.com/company/Trojan-Labor/jobs/Flagger-37f20bdfbb325669?fccid=fe1902a41cafa983&amp;vjs=3</t>
  </si>
  <si>
    <t>Flagger Taffic Control</t>
  </si>
  <si>
    <t>West Eisenhower Boulevard
Loveland</t>
  </si>
  <si>
    <t>https://www.careerbuilder.com/job/JHM26K68D05BMYD6K3B?ipath=JRGU27&amp;keywords=construction&amp;location=denver%2Cco&amp;searchid=cf502214-35ce-42b5-9765-0d98cd8cbeb1&amp;siteid=cbnsv</t>
  </si>
  <si>
    <t>FLAGGERS AND GENERAL LABOR IMMEDIATE HIRING!</t>
  </si>
  <si>
    <t>https://www.careerbuilder.com/job/JHM26K68D05BMYD6K3B?ipath=JRGU38&amp;keywords=labor&amp;location=denver%2Cco&amp;searchid=e9fb463b-2aa6-492f-859b-d331efcc1b5f&amp;siteid=cbnsv</t>
  </si>
  <si>
    <t>https://fortcollins.craigslist.org/lab/d/flaggers-needed-from-ft/6572522710.html</t>
  </si>
  <si>
    <t>Flaggers needed from Ft. Collins to Longmont!</t>
  </si>
  <si>
    <t>https://fortcollins.craigslist.org/trd/d/flaggers-needed-from-ft/6572519922.html</t>
  </si>
  <si>
    <t>https://fortcollins.craigslist.org/lab/d/flaggers-needed-in-ft-collins/6574856519.html</t>
  </si>
  <si>
    <t>Flaggers needed in Ft. Collins &amp; Estes Park (on Hwy 34) right away!</t>
  </si>
  <si>
    <t>https://fortcollins.craigslist.org/trd/d/flaggers-needed-in-ft-collins/6574855952.html</t>
  </si>
  <si>
    <t>https://fortcollins.craigslist.org/trd/d/flaggers-needed-in-ft-collins/6572524539.html</t>
  </si>
  <si>
    <t>https://fortcollins.craigslist.org/lab/d/flaggers-needed-in-ft-collins/6572523377.html</t>
  </si>
  <si>
    <t>https://fortcollins.craigslist.org/trd/d/flaggers-needed-in-northern/6574862355.html</t>
  </si>
  <si>
    <t>Flaggers needed in Northern Colorado! (Ft. Collins)</t>
  </si>
  <si>
    <t>https://fortcollins.craigslist.org/lab/d/flaggers-needed-in-northern/6574861766.html</t>
  </si>
  <si>
    <t>http://www.indeed.com/rc/clk?jk=6e4afc43c41460b1&amp;fccid=9474516a9efc22f2&amp;vjs=3</t>
  </si>
  <si>
    <t>Flame Back Server</t>
  </si>
  <si>
    <t>Mokena</t>
  </si>
  <si>
    <t>https://fortcollins.craigslist.org/trp/d/flatbed-drivers-look/6572873504.html</t>
  </si>
  <si>
    <t>FLATBED DRIVERS LOOK!</t>
  </si>
  <si>
    <t>Nationwide</t>
  </si>
  <si>
    <t>https://www.careerbuilder.com/job/J3T4VG61H07P18NJD4N?ipath=JRGU166&amp;keywords=labor&amp;location=denver%2Cco&amp;searchid=17a4af06-628b-4e9e-9a94-c4a5102bc1db&amp;siteid=cbnsv</t>
  </si>
  <si>
    <t>Fld Claims Spec III, Property</t>
  </si>
  <si>
    <t>SiteWise</t>
  </si>
  <si>
    <t>http://www.indeed.com/rc/clk?jk=64eb7cb656b5de9d&amp;fccid=d6120ee8eaadabb5&amp;vjs=3</t>
  </si>
  <si>
    <t>Fleet Administrator</t>
  </si>
  <si>
    <t>Brown Brothers Asphalt &amp; Concrete</t>
  </si>
  <si>
    <t>http://www.indeed.com/rc/clk?jk=14a86ba8c8c44440&amp;fccid=29673a1f98be6012&amp;vjs=3</t>
  </si>
  <si>
    <t>Fleet Mechanic</t>
  </si>
  <si>
    <t>Brown Brothers</t>
  </si>
  <si>
    <t>http://www.indeed.com/rc/clk?jk=1fd8213f6b8f2a13&amp;fccid=709bba663e4cc52d&amp;vjs=3</t>
  </si>
  <si>
    <t>Fleet Mechanic ? Swing Shift</t>
  </si>
  <si>
    <t>https://denver.craigslist.org/trd/d/fleet-mechanic-light-duty/6575608123.html</t>
  </si>
  <si>
    <t>FLEET MECHANIC light duty trucks Englewood</t>
  </si>
  <si>
    <t>http://www.indeed.com/rc/clk?jk=44c3cbf4b6c2c9f6&amp;fccid=29673a1f98be6012&amp;vjs=3</t>
  </si>
  <si>
    <t>Fleet Mechanic Swing Shift</t>
  </si>
  <si>
    <t>Regal Entertainment Group</t>
  </si>
  <si>
    <t>http://www.indeed.com/rc/clk?jk=d08a6b222de43b19&amp;fccid=211fdda24ec99c2f&amp;vjs=3</t>
  </si>
  <si>
    <t>Floor Staff</t>
  </si>
  <si>
    <t>http://www.indeed.com/rc/clk?jk=ba6a2dd630fd55ce&amp;fccid=ef670f88bdb8a879&amp;vjs=3</t>
  </si>
  <si>
    <t>Floor Technician University of Denver Facilities</t>
  </si>
  <si>
    <t>https://denver.craigslist.org/trd/d/flooring-and-carpeting/6575603259.html</t>
  </si>
  <si>
    <t>Flooring and Carpeting Contractors needed!</t>
  </si>
  <si>
    <t>https://fortcollins.craigslist.org/lab/d/flooring-hiring-skilled-and/6573184846.html</t>
  </si>
  <si>
    <t>Flooring Hiring Skilled and Labor</t>
  </si>
  <si>
    <t>Park Flooring</t>
  </si>
  <si>
    <t>http://www.indeed.com/company/Park-Flooring/jobs/Flooring-Installation-Technician-bcf428ff1588a577?fccid=62846f4d99af6f38&amp;vjs=3</t>
  </si>
  <si>
    <t>Flooring Installation Technician / Subcontractor</t>
  </si>
  <si>
    <t>Pinnacle Foods</t>
  </si>
  <si>
    <t>http://www.indeed.com/rc/clk?jk=5a3d1f50750f3060&amp;fccid=1f983213c8adb042&amp;vjs=3</t>
  </si>
  <si>
    <t>Florence Warehouse Shipper</t>
  </si>
  <si>
    <t>Ameritest Inc.</t>
  </si>
  <si>
    <t>http://www.indeed.com/company/Ameritest-Inc./jobs/Flowback-Labourer-22a157d83b90a0e3?fccid=cad243fe6958fbc2&amp;vjs=3</t>
  </si>
  <si>
    <t>Flowback Labourer</t>
  </si>
  <si>
    <t>https://www.careerbuilder.com/job/J3V1X164JM2GRJS6XZR?ipath=JRGU15&amp;keywords=oil&amp;location=denver%2Cco&amp;searchid=a022129a-eb9a-4ca0-b93b-04feef24a470&amp;siteid=cbnsv</t>
  </si>
  <si>
    <t>Flowback Operator- $18-$20/hr + full benefits and overtime!</t>
  </si>
  <si>
    <t>https://www.careerbuilder.com/job/J3V1X164JM2GRJS6XZR?ipath=JRGU68&amp;keywords=labor&amp;location=denver%2Cco&amp;searchid=c6d270a4-6c80-43ed-afa4-3f3554178131&amp;siteid=cbnsv</t>
  </si>
  <si>
    <t>ShaleStone Resources, LLC</t>
  </si>
  <si>
    <t>Lucerne, CO</t>
  </si>
  <si>
    <t>http://www.indeed.com/company/ShaleStone-Resources,-LLC/jobs/Fluid-Support-Containment-Laborer-e3b646d444e6da36?fccid=9256a4b4c16a666e&amp;vjs=3</t>
  </si>
  <si>
    <t>Fluids Support and Containment Laborer</t>
  </si>
  <si>
    <t>http://www.indeed.com/rc/clk?jk=2a16849f6be4ad19&amp;fccid=c9b9e477b3c84b4d&amp;vjs=3</t>
  </si>
  <si>
    <t>FM Engineering Ops Manager</t>
  </si>
  <si>
    <t>http://www.indeed.com/rc/clk?jk=5c9048ae64e174b3&amp;fccid=dc218eb711838c34&amp;vjs=3</t>
  </si>
  <si>
    <t>FOH Foreman: Downhill Duke's</t>
  </si>
  <si>
    <t>http://www.indeed.com/rc/clk?jk=28e23be85b86aa3c&amp;fccid=272c1d1b584def7a&amp;vjs=3</t>
  </si>
  <si>
    <t>FOH Lead Worker Food</t>
  </si>
  <si>
    <t>CHUBurger</t>
  </si>
  <si>
    <t>http://www.indeed.com/rc/clk?jk=985c71a8da0b5d8d&amp;fccid=727d911fdcacb67f&amp;vjs=3</t>
  </si>
  <si>
    <t>FOH Manager Hourly</t>
  </si>
  <si>
    <t>CHUBurger/Hotbox RiNo</t>
  </si>
  <si>
    <t>http://www.indeed.com/rc/clk?jk=65f41e7d2b0c5dbe&amp;fccid=e0be2f340a0285ac&amp;vjs=3</t>
  </si>
  <si>
    <t>http://www.indeed.com/rc/clk?jk=d1f8e57d30d1823b&amp;fccid=2a8f9f71577ce7cd&amp;vjs=3</t>
  </si>
  <si>
    <t>FOH Manager Salary</t>
  </si>
  <si>
    <t>http://www.indeed.com/rc/clk?jk=2154eaa3e5d2e253&amp;fccid=e0be2f340a0285ac&amp;vjs=3</t>
  </si>
  <si>
    <t>Chautauqua Dining Hall</t>
  </si>
  <si>
    <t>http://www.indeed.com/company/Chautauqua-Dining-Hall/jobs/Foh-Support-Staff-a7f709b211849cef?fccid=f160d505d855e0d1&amp;vjs=3</t>
  </si>
  <si>
    <t>FOH Support Staff</t>
  </si>
  <si>
    <t>http://www.indeed.com/company/Destination-Hospitality/jobs/Foh-Team-Member-3d50747ce91ec766?fccid=519a3ba468f61215&amp;vjs=3</t>
  </si>
  <si>
    <t>FOH Team Members ALL</t>
  </si>
  <si>
    <t>G&amp;K Services</t>
  </si>
  <si>
    <t>http://www.indeed.com/rc/clk?jk=74a89b39ce42d8f8&amp;fccid=319bdab7bffaa060&amp;vjs=3</t>
  </si>
  <si>
    <t>Folding Worker Rental</t>
  </si>
  <si>
    <t>The Club at Pradera</t>
  </si>
  <si>
    <t>http://www.indeed.com/rc/clk?jk=cbca24fc23cdecde&amp;fccid=0bc7de75208f2225&amp;vjs=3</t>
  </si>
  <si>
    <t>Food &amp; Beverage Director</t>
  </si>
  <si>
    <t>http://www.indeed.com/rc/clk?jk=22ad72c484bb6e24&amp;fccid=112d97abe6d212ea&amp;vjs=3</t>
  </si>
  <si>
    <t>FOOD &amp; BEVERAGE SUPERVISOR</t>
  </si>
  <si>
    <t>UCAR</t>
  </si>
  <si>
    <t>http://www.indeed.com/rc/clk?jk=2d6a119e5f13a978&amp;fccid=3e0354efeed7ce44&amp;vjs=3</t>
  </si>
  <si>
    <t>Food &amp; Event Services Generalist</t>
  </si>
  <si>
    <t>Good Samaritan Society</t>
  </si>
  <si>
    <t>http://www.indeed.com/rc/clk?jk=e31007f9a5755a8a&amp;fccid=cfc23d2379aa3ed6&amp;vjs=3</t>
  </si>
  <si>
    <t>Food and Nutrition Assistant</t>
  </si>
  <si>
    <t>Boulder, Lafayette, OR Longmont</t>
  </si>
  <si>
    <t>https://boulder.craigslist.org/fbh/d/food-delivery-drivers-work/6572123236.html</t>
  </si>
  <si>
    <t>FOOD DELIVERY DRIVERS: WORK WHEN YOU WANT, $10.50/hr+$7.50/delivery</t>
  </si>
  <si>
    <t>https://boulder.craigslist.org/fbh/d/food-delivery-on-your-own/6574958874.html</t>
  </si>
  <si>
    <t>Food Delivery On Your Own Schedule: $18/hr+ EXTRAS</t>
  </si>
  <si>
    <t>https://boulder.craigslist.org/fbh/d/food-delivery-on-your-own/6574025978.html</t>
  </si>
  <si>
    <t>The Soul Kitchen</t>
  </si>
  <si>
    <t>http://www.indeed.com/company/The-Soul-Kitchen/jobs/Food-Line-Server-f7eb75a99179c05d?fccid=4700f08c622b18c6&amp;vjs=3</t>
  </si>
  <si>
    <t>Food Line Server</t>
  </si>
  <si>
    <t>http://www.indeed.com/rc/clk?jk=e1c30b111a21c8c2&amp;fccid=70c52e30fef42050&amp;vjs=3</t>
  </si>
  <si>
    <t>Food Prep</t>
  </si>
  <si>
    <t>http://www.indeed.com/rc/clk?jk=1fd0b328e2b88a74&amp;fccid=3ee658841ebbe13f&amp;vjs=3</t>
  </si>
  <si>
    <t>https://boulder.craigslist.org/lab/d/food-production-day-shift/6573195814.html</t>
  </si>
  <si>
    <t>Food Production DAY SHIFT $12.00/hour ASAP start!</t>
  </si>
  <si>
    <t>Staffing with Bliss</t>
  </si>
  <si>
    <t>http://www.indeed.com/rc/clk?jk=a4bad2e0258426b6&amp;fccid=2147276d144801ac&amp;vjs=3</t>
  </si>
  <si>
    <t>Food Production Worker</t>
  </si>
  <si>
    <t>Staffing with Bliss, Inc.</t>
  </si>
  <si>
    <t>http://www.indeed.com/company/Staffing-with-Bliss,-Inc./jobs/Food-Production-Worker-bb5b0f14a8646f31?fccid=56171483cec918bd&amp;vjs=3</t>
  </si>
  <si>
    <t>Parker/Aurora</t>
  </si>
  <si>
    <t>https://denver.craigslist.org/fbh/d/food-production-packaging/6575580178.html</t>
  </si>
  <si>
    <t>Food Production/Packaging workers needed Weekend Shifts</t>
  </si>
  <si>
    <t>https://www.careerbuilder.com/job/J3Q5HS6FW6XXHSLVVB7?ipath=JRGU39&amp;keywords=food&amp;location=denver%2Cco&amp;searchid=09a55859-edf8-4a51-b907-278a182f585f&amp;siteid=cbnsv</t>
  </si>
  <si>
    <t>Food Runner</t>
  </si>
  <si>
    <t>http://www.indeed.com/rc/clk?jk=318903f3a8f59ce2&amp;fccid=e2bd946d209cfeff&amp;vjs=3</t>
  </si>
  <si>
    <t>http://www.indeed.com/rc/clk?jk=6cca27238a5af481&amp;fccid=b6524bd62230c794&amp;vjs=3</t>
  </si>
  <si>
    <t>The Fort</t>
  </si>
  <si>
    <t>http://www.indeed.com/rc/clk?jk=637c4f6909bad9e4&amp;fccid=9c6b0a414d93d4e3&amp;vjs=3</t>
  </si>
  <si>
    <t>http://www.indeed.com/rc/clk?jk=83372df283f1a204&amp;fccid=b1ff339b1f5506a0&amp;vjs=3</t>
  </si>
  <si>
    <t>http://www.indeed.com/rc/clk?jk=8bbafe4f521beaad&amp;fccid=9b7497c8df9d3efa&amp;vjs=3</t>
  </si>
  <si>
    <t>http://www.indeed.com/rc/clk?jk=e8a5e036c1f93e73&amp;fccid=a678bd97969442e2&amp;vjs=3</t>
  </si>
  <si>
    <t>http://www.indeed.com/rc/clk?jk=fa8947d9062ecfb6&amp;fccid=450c0a999ee5745e&amp;vjs=3</t>
  </si>
  <si>
    <t>http://www.indeed.com/rc/clk?jk=a72e05ef6982d0e1&amp;fccid=d07f03dc2ae8ca0c&amp;vjs=3</t>
  </si>
  <si>
    <t>Food Runners/Bussers @ Los Chingones Stapleton</t>
  </si>
  <si>
    <t>Corestaff Services, United Airlines</t>
  </si>
  <si>
    <t>http://www.indeed.com/company/Corestaff-Services,-United-Airlines/jobs/Food-Safety-Coordinator-52edf9078c063344?fccid=73d2c4e7e40d9578&amp;vjs=3</t>
  </si>
  <si>
    <t>Food Safety Coordinators</t>
  </si>
  <si>
    <t>Thrive Financial Recruiting</t>
  </si>
  <si>
    <t>N. Denver</t>
  </si>
  <si>
    <t>https://www.careerbuilder.com/job/JHT4216XTJKFYGY5KXR?ipath=JRGU158&amp;keywords=food&amp;location=denver%2Cco&amp;searchid=ec95c5fa-f772-438e-af07-a8dc35b0747a&amp;siteid=cbnsv</t>
  </si>
  <si>
    <t>Food Scientist Meat Production</t>
  </si>
  <si>
    <t>Liberty Heights 12105 Ambassador Drive C/S, CO 8...</t>
  </si>
  <si>
    <t>http://www.indeed.com/rc/clk?cmp=Liberty-Heights---12105-Ambassador-Drive-C%2FS,-CO-80921&amp;ti=Food+Server&amp;jk=aef9bb75d33d8fef&amp;fccid=56a2bf8922fc4da0&amp;vjs=3</t>
  </si>
  <si>
    <t>Food Server</t>
  </si>
  <si>
    <t>Rocky Mountain Catering</t>
  </si>
  <si>
    <t>http://www.indeed.com/company/Rocky-Mountain-Catering/jobs/Food-Server-8a6f02e3999a2679?fccid=02244f6fed4150cc&amp;vjs=3</t>
  </si>
  <si>
    <t>Cherry Hills Assisted Living and Memory Care</t>
  </si>
  <si>
    <t>http://www.indeed.com/company/Urban,-Inc.---Greater-Denver-Area/jobs/Food-Server-Position-07b8a7efd3d19a79?fccid=f5b710c5b1e69701&amp;vjs=3</t>
  </si>
  <si>
    <t>Food Server Part Time &amp; Full Time Positions</t>
  </si>
  <si>
    <t>http://www.indeed.com/rc/clk?jk=628b853e14bde80c&amp;fccid=9da3325b1ca31da0&amp;vjs=3</t>
  </si>
  <si>
    <t>Food Servers Waiters Diet Aides Career Advancement</t>
  </si>
  <si>
    <t>Tennyson Center for Children</t>
  </si>
  <si>
    <t>http://www.indeed.com/company/Tennyson-Center-for-Children/jobs/Food-Service-Assistant-551ab03deeb82039?fccid=fcfd98647ef76ccc&amp;vjs=3</t>
  </si>
  <si>
    <t>Food Service Assistant</t>
  </si>
  <si>
    <t>TARGET</t>
  </si>
  <si>
    <t>http://www.indeed.com/rc/clk?jk=8665ee1cdb1be039&amp;fccid=15f43d82dc901ff2&amp;vjs=3</t>
  </si>
  <si>
    <t>Kum &amp; Go</t>
  </si>
  <si>
    <t>http://www.indeed.com/rc/clk?jk=e37ed64b103f6cc7&amp;fccid=04fb2717d2235f59&amp;vjs=3</t>
  </si>
  <si>
    <t>Food Service Associate</t>
  </si>
  <si>
    <t>http://www.indeed.com/rc/clk?jk=ef3bf4f43df5c83d&amp;fccid=3a66124b10dd88c8&amp;vjs=3</t>
  </si>
  <si>
    <t>Food Service Associate (M-F; 10:00am 2:00pm)</t>
  </si>
  <si>
    <t>http://www.indeed.com/rc/clk?jk=6d0cd4e62ba8ec77&amp;fccid=3a66124b10dd88c8&amp;vjs=3</t>
  </si>
  <si>
    <t>Food Service Associate (Part-Time)</t>
  </si>
  <si>
    <t>http://www.indeed.com/rc/clk?jk=81a44064632ba4ad&amp;fccid=3a66124b10dd88c8&amp;vjs=3</t>
  </si>
  <si>
    <t>Food Service Associate (Per-Diem)</t>
  </si>
  <si>
    <t>IKEA Home Furnishings</t>
  </si>
  <si>
    <t>http://www.indeed.com/company/IKEA-Centennial-Denver/jobs/Food-Service-Worker-Cashier-6e06fda8d9b2f188?fccid=8f6b2a91079e9963&amp;vjs=3</t>
  </si>
  <si>
    <t>Food Service Co-Worker and Cashier</t>
  </si>
  <si>
    <t>Peregrine Senior Living</t>
  </si>
  <si>
    <t>http://www.indeed.com/company/Peregrine-Senior-Living/jobs/Food-Service-Director-daddd1d62bdd79dd?fccid=7b1333c1d6b4204a&amp;vjs=3</t>
  </si>
  <si>
    <t>Food Service Director / Assisted Living / Memory Care (GWS)</t>
  </si>
  <si>
    <t>Army and Air Force Exchange Service (AAFES)</t>
  </si>
  <si>
    <t>http://www.indeed.com/rc/clk?jk=8edfdd5d9d5ed370&amp;fccid=91243abad64ddea4&amp;vjs=3</t>
  </si>
  <si>
    <t>FOOD SERVICE FOREMAN</t>
  </si>
  <si>
    <t>Even Stevens Sandwiches Sloan's Lake</t>
  </si>
  <si>
    <t>http://www.indeed.com/company/Even-Stevens-Sandwiches---Sloan's-Lake/jobs/Food-Service-805e37038b7623ee?fccid=280e65f9ba4fcdc6&amp;vjs=3</t>
  </si>
  <si>
    <t>Food Service Kitchen + Dining Room</t>
  </si>
  <si>
    <t>Elitch Gardens Theme Park</t>
  </si>
  <si>
    <t>http://www.indeed.com/company/Elitch-Gardens-Theme-Park/jobs/Food-Service-Manager-8f13e20af5123715?fccid=84181302caa06f9e&amp;vjs=3</t>
  </si>
  <si>
    <t>Food Service Manager</t>
  </si>
  <si>
    <t>http://www.indeed.com/rc/clk?jk=e04e8d1a1aa8c310&amp;fccid=04fb2717d2235f59&amp;vjs=3</t>
  </si>
  <si>
    <t>http://www.indeed.com/rc/clk?jk=affd02a6431bf09f&amp;fccid=1073f0122c624d0b&amp;vjs=3</t>
  </si>
  <si>
    <t>Food Service Production</t>
  </si>
  <si>
    <t>Greyhound</t>
  </si>
  <si>
    <t>https://www.careerbuilder.com/job/J3W4YF71F7TRQ9STB00?ipath=JRGU186&amp;keywords=food&amp;location=denver%2Cco&amp;searchid=c7a3909f-50dd-47a8-888b-f76115847685&amp;siteid=cbnsv</t>
  </si>
  <si>
    <t>Food Service Station Attendant (Part-Time)</t>
  </si>
  <si>
    <t>The Dapper Doughnut</t>
  </si>
  <si>
    <t>http://www.indeed.com/company/The-Dapper-Doughnut/jobs/Food-Service-Supervisor-d80660a2a71b5725?fccid=8463f7b822eb79f6&amp;vjs=3</t>
  </si>
  <si>
    <t>Food Service Supervisor</t>
  </si>
  <si>
    <t>Trinity Services Group, Inc.</t>
  </si>
  <si>
    <t>Fairplay, CO</t>
  </si>
  <si>
    <t>http://www.indeed.com/company/Trinity-Services-Group/jobs/Food-Service-Supervisor-e7f5f9b8a4232fcb?fccid=2c618f4094b747db&amp;vjs=3</t>
  </si>
  <si>
    <t>Food Service Supervisor Fairplay, CO</t>
  </si>
  <si>
    <t>Department of the Army</t>
  </si>
  <si>
    <t>http://www.indeed.com/rc/clk?jk=cfffc9bf7cb0dab2&amp;fccid=c3b8389ba1f05d96&amp;vjs=3</t>
  </si>
  <si>
    <t>Food Service Worker</t>
  </si>
  <si>
    <t>Banner Health</t>
  </si>
  <si>
    <t>http://www.indeed.com/rc/clk?jk=c4bcd10149899527&amp;fccid=f54837e1fe3c9a9b&amp;vjs=3</t>
  </si>
  <si>
    <t>http://www.indeed.com/rc/clk?jk=5c5dc72791ac77bc&amp;fccid=91243abad64ddea4&amp;vjs=3</t>
  </si>
  <si>
    <t>FOOD SERVICE WORKER</t>
  </si>
  <si>
    <t>http://www.indeed.com/rc/clk?jk=ec65612a0aab2b7d&amp;fccid=91243abad64ddea4&amp;vjs=3</t>
  </si>
  <si>
    <t>FOOD SERVICE WORKER (CM-BK)</t>
  </si>
  <si>
    <t>Aurora, CO 80016</t>
  </si>
  <si>
    <t>http://www.indeed.com/rc/clk?jk=d921171985b55d76&amp;fccid=c55f4ad42cee2cd3&amp;vjs=3</t>
  </si>
  <si>
    <t>FOOD SERVICE WORKER (FULL-TIME, Multiple Openings)</t>
  </si>
  <si>
    <t>Steamboat Springs, CO 80477</t>
  </si>
  <si>
    <t>http://www.indeed.com/rc/clk?jk=8bdcaae4d07a474c&amp;fccid=c55f4ad42cee2cd3&amp;vjs=3</t>
  </si>
  <si>
    <t>FOOD SERVICE WORKER (PART-TIME)</t>
  </si>
  <si>
    <t>http://www.indeed.com/rc/clk?jk=55d63dbca06daf40&amp;fccid=272c1d1b584def7a&amp;vjs=3</t>
  </si>
  <si>
    <t>Food Service Worker Memorial Hospital North</t>
  </si>
  <si>
    <t>Sam'sClub</t>
  </si>
  <si>
    <t>http://www.indeed.com/company/SAMSCLUB/jobs/Food-Service-c0c326734991809b?fccid=8ccb9e7109b00093&amp;vjs=3</t>
  </si>
  <si>
    <t>Food Service, Cafe</t>
  </si>
  <si>
    <t>Fort Collins Club</t>
  </si>
  <si>
    <t>http://www.indeed.com/company/Fort-Collins-Club/jobs/Food-Service-Bartender-bc691904adaa4e77?fccid=28f771020c8450b7&amp;vjs=3</t>
  </si>
  <si>
    <t>Food Service/Bartender</t>
  </si>
  <si>
    <t>http://www.indeed.com/rc/clk?jk=6e349ea23985598f&amp;fccid=15f43d82dc901ff2&amp;vjs=3</t>
  </si>
  <si>
    <t>Food Team Member</t>
  </si>
  <si>
    <t>http://www.indeed.com/rc/clk?jk=b8e60d299a1c8c58&amp;fccid=15f43d82dc901ff2&amp;vjs=3</t>
  </si>
  <si>
    <t>Food Team Member Food Service</t>
  </si>
  <si>
    <t>http://www.indeed.com/rc/clk?jk=be28a2fccd5e6fbf&amp;fccid=34c5334b1e734fc7&amp;vjs=3</t>
  </si>
  <si>
    <t>Food Truck Cook for Food Network Featured Restaurant</t>
  </si>
  <si>
    <t>What Would Cheesus Do?</t>
  </si>
  <si>
    <t>http://www.indeed.com/rc/clk?cmp=What-Would-Cheesus-Do%3F&amp;ti=Food+Truck+Manager&amp;jk=eceec9b85ae4f67d&amp;fccid=dd62835442d3f189&amp;vjs=3</t>
  </si>
  <si>
    <t>Food Truck Manager</t>
  </si>
  <si>
    <t>https://boulder.craigslist.org/fbh/d/food-truck-slingerhr/6572726430.html</t>
  </si>
  <si>
    <t>Food Truck Slinger  $15-$20+ Hr.</t>
  </si>
  <si>
    <t>https://boulder.craigslist.org/fbh/d/food-truck-line-cook-needed/6573318074.html</t>
  </si>
  <si>
    <t>Food Truck/Line Cook Needed for Food Network Featured Restaurant!</t>
  </si>
  <si>
    <t>https://boulder.craigslist.org/ret/d/footwear-sales-full-time/6575819168.html</t>
  </si>
  <si>
    <t>Footwear Sales Full Time</t>
  </si>
  <si>
    <t>https://fortcollins.craigslist.org/trd/d/ford-parts-assosiate-needed/6573358225.html</t>
  </si>
  <si>
    <t>Ford Parts Assosiate needed</t>
  </si>
  <si>
    <t>https://fortcollins.craigslist.org/trd/d/ford-tech-wanted/6573355221.html</t>
  </si>
  <si>
    <t>Ford Tech Wanted!</t>
  </si>
  <si>
    <t>City of Westminster, CO</t>
  </si>
  <si>
    <t>http://www.indeed.com/rc/clk?jk=90c02e4788bd40f5&amp;fccid=b763f65291501295&amp;vjs=3</t>
  </si>
  <si>
    <t>Foreman â€“ Utilities Distribution Field Crew</t>
  </si>
  <si>
    <t>https://www.careerbuilder.com/job/J3N4ZS6X39P97GT1B2Q?ipath=JRGU179&amp;keywords=construction&amp;location=denver%2Cco&amp;searchid=41124aeb-1c6d-4f86-8937-2ec692ed2d27&amp;siteid=cbnsv</t>
  </si>
  <si>
    <t>Foreman Electrician</t>
  </si>
  <si>
    <t>Encore Electric, Inc.</t>
  </si>
  <si>
    <t>http://www.indeed.com/rc/clk?jk=49914531a438ba2f&amp;fccid=5b0339b9762ada0c&amp;vjs=3</t>
  </si>
  <si>
    <t>http://jobs.ourcareerpages.com/job/296337?source=AGC-CO&amp;jobFeedCode=AGC-CO&amp;returnURL=https://www.buildcolorado.com/</t>
  </si>
  <si>
    <t xml:space="preserve">Foreman Fort Collins/Aurora, CO </t>
  </si>
  <si>
    <t>The Grounds Guys of Parker</t>
  </si>
  <si>
    <t>http://www.indeed.com/rc/clk?jk=7e3101eb186014af&amp;fccid=e3ad687114cf87d7&amp;vjs=3</t>
  </si>
  <si>
    <t>Foreman Landscape Installation</t>
  </si>
  <si>
    <t>Go to: https://www.connectingcolorado.com   +++++++++   Job Id:, 7382237)</t>
  </si>
  <si>
    <t>Foreman Level 1, Electrical</t>
  </si>
  <si>
    <t>Bergelectric</t>
  </si>
  <si>
    <t>http://www.indeed.com/rc/clk?jk=2ad744414adc4eb0&amp;fccid=c7c562ab284ab656&amp;vjs=3</t>
  </si>
  <si>
    <t>Davey Tree</t>
  </si>
  <si>
    <t>http://www.indeed.com/rc/clk?jk=56066892a29dfdb9&amp;fccid=90251452d5c64a7a&amp;vjs=3</t>
  </si>
  <si>
    <t>Foreman Trainee</t>
  </si>
  <si>
    <t>http://www.indeed.com/rc/clk?jk=522058ad7b9b473e&amp;fccid=90251452d5c64a7a&amp;vjs=3</t>
  </si>
  <si>
    <t>Go to: https://www.connectingcolorado.com   +++++++++   Job Id:, 7382631)</t>
  </si>
  <si>
    <t>Foreman Trainee Urban Forest</t>
  </si>
  <si>
    <t>Go to: https://www.connectingcolorado.com   +++++++++   Job Id:, 7382341)</t>
  </si>
  <si>
    <t>Akima, LLC</t>
  </si>
  <si>
    <t>http://www.indeed.com/rc/clk?jk=4d8d78cdfea2911c&amp;fccid=d43e21c13934858e&amp;vjs=3</t>
  </si>
  <si>
    <t>Foreman, Maintenance (UME)</t>
  </si>
  <si>
    <t>http://www.indeed.com/rc/clk?jk=a5b9dc8f5ae0ff4f&amp;fccid=a07046b3993205b9&amp;vjs=3</t>
  </si>
  <si>
    <t>Forestry Ground Crew</t>
  </si>
  <si>
    <t>Minturn, CO</t>
  </si>
  <si>
    <t>http://www.indeed.com/rc/clk?jk=8b4ed3a90a4cc8a5&amp;fccid=a732c86e1c4978a8&amp;vjs=3</t>
  </si>
  <si>
    <t>Forestry Technician (Timber Sale Preparation)</t>
  </si>
  <si>
    <t>Staffmark</t>
  </si>
  <si>
    <t>https://www.careerbuilder.com/job/J3R7D268Q65C2FHJWYB?ipath=JRGU183&amp;keywords=labor&amp;location=denver%2Cco&amp;searchid=78b2dd96-b90c-4667-8b60-c1cda8cda271&amp;siteid=cbnsv</t>
  </si>
  <si>
    <t>Forklift Operator</t>
  </si>
  <si>
    <t>https://www.careerbuilder.com/job/J3Q59H6ZRH990T10G93?ipath=JRGU196&amp;keywords=food&amp;location=denver%2Cco&amp;searchid=c7a3909f-50dd-47a8-888b-f76115847685&amp;siteid=cbnsv</t>
  </si>
  <si>
    <t>Forklift Operator / Warehouse Operator (Henderson, CO)</t>
  </si>
  <si>
    <t>Harvest Meat Company</t>
  </si>
  <si>
    <t>http://www.indeed.com/company/Harvest-Meat-Company/jobs/Forklift-Operator-Warehouse-d9eacd60adada42d?fccid=da1200b1ea75600d&amp;vjs=3</t>
  </si>
  <si>
    <t>Forklift Operator/Warehouse</t>
  </si>
  <si>
    <t>http://www.indeed.com/company/HARVEST-MEAT-COMPANY/jobs/Forklift-Operator-Warehouse-d9eacd60adada42d?fccid=da1200b1ea75600d&amp;vjs=3</t>
  </si>
  <si>
    <t>Sunshine Recruiting</t>
  </si>
  <si>
    <t>http://www.indeed.com/company/Sunshine-Recruting/jobs/Forklift-Operator-Warehouse-Driver-Hour-acc82284c0d9d12e?fccid=3e1b74f30506640d&amp;vjs=3</t>
  </si>
  <si>
    <t>Forklift Operator/Warehouse and Driver/15 an hour</t>
  </si>
  <si>
    <t>Excel Personnel</t>
  </si>
  <si>
    <t>http://www.indeed.com/company/Excel-Personnel/jobs/Forklift-6f9d27358a10a75c?fccid=a970861ce9353f73&amp;vjs=3</t>
  </si>
  <si>
    <t>Forklift, Warehouse and Machine Op at MillerCoors</t>
  </si>
  <si>
    <t>Datrose, Inc</t>
  </si>
  <si>
    <t>http://www.indeed.com/rc/clk?jk=d969fe88adec5608&amp;fccid=41fe422cb6621969&amp;vjs=3</t>
  </si>
  <si>
    <t>Forktruck Driver/Warehouse Laborer</t>
  </si>
  <si>
    <t>http://jobs.ourcareerpages.com/job/164936?source=AGC-CO&amp;jobFeedCode=AGC-CO&amp;returnURL=https://www.buildcolorado.com/</t>
  </si>
  <si>
    <t xml:space="preserve">Form Carpenter </t>
  </si>
  <si>
    <t>https://fortcollins.craigslist.org/lab/d/fort-collins-window-tint/6574422502.html</t>
  </si>
  <si>
    <t>Fort Collins Window Tint &amp; Clear Bra Installer</t>
  </si>
  <si>
    <t>https://denver.craigslist.org/trd/d/foundation-repair-company/6575695559.html</t>
  </si>
  <si>
    <t>Foundation repair company seeking Foreman/Crew SIGN ON BONUS</t>
  </si>
  <si>
    <t>http://www.indeed.com/rc/clk?jk=ba5508f7de3576ff&amp;fccid=3ee658841ebbe13f&amp;vjs=3</t>
  </si>
  <si>
    <t>Fountain Operator</t>
  </si>
  <si>
    <t>https://fortcollins.craigslist.org/trp/d/frac-fuelerhr-rotational/6574915650.html</t>
  </si>
  <si>
    <t>Frac Fueler $20-25/hr Rotational Schedule 80+ Hours</t>
  </si>
  <si>
    <t>schedule</t>
  </si>
  <si>
    <t>https://boulder.craigslist.org/trd/d/framers-needed-relocate/6575361680.html</t>
  </si>
  <si>
    <t>Framers Needed Relocate, Housing Provided!</t>
  </si>
  <si>
    <t>https://denver.craigslist.org/trd/d/framers-carpenters/6575660118.html</t>
  </si>
  <si>
    <t>Framers/Carpenters</t>
  </si>
  <si>
    <t>GQR Global Markets</t>
  </si>
  <si>
    <t>http://www.indeed.com/company/GQR-Global-Markets/jobs/Framing-Superintendent-6d0899ff1213f5f9?fccid=e5a7ebf30350faff&amp;vjs=3</t>
  </si>
  <si>
    <t>Framing Superintendent</t>
  </si>
  <si>
    <t>Taco John's International Inc.</t>
  </si>
  <si>
    <t>http://www.indeed.com/company/Taco-John's-International,-Inc./jobs/Franchise-Business-Consultant-2529f3691b71742c?fccid=01d2d92481def630&amp;vjs=3</t>
  </si>
  <si>
    <t>Franchise Business Consultant</t>
  </si>
  <si>
    <t>http://www.indeed.com/rc/clk?jk=cbf6b99ddd6ab899&amp;fccid=d47acb5b5596d9e4&amp;vjs=3</t>
  </si>
  <si>
    <t>Franchised Front Desk Agent</t>
  </si>
  <si>
    <t>OmniTRAX, Inc</t>
  </si>
  <si>
    <t>http://www.indeed.com/company/OmniTRAX,-Inc/jobs/Freight-Conductor-8711b4f7354f84f7?fccid=6bafc0a012522d2e&amp;vjs=3</t>
  </si>
  <si>
    <t>Freight Conductor</t>
  </si>
  <si>
    <t>Schneider</t>
  </si>
  <si>
    <t>http://www.indeed.com/rc/clk?jk=81aec30010fc7445&amp;fccid=e9c03ea5ebfe14ae&amp;vjs=3</t>
  </si>
  <si>
    <t>Freight Handler 1st Shift</t>
  </si>
  <si>
    <t>handler</t>
  </si>
  <si>
    <t>Evans Distribution Systems</t>
  </si>
  <si>
    <t>http://www.indeed.com/rc/clk?jk=f2749f1ed19554e7&amp;fccid=8bfd69c0ffc079b9&amp;vjs=3</t>
  </si>
  <si>
    <t>Freight Sorter</t>
  </si>
  <si>
    <t>The Home Depot</t>
  </si>
  <si>
    <t>https://www.careerbuilder.com/job/J3T7DQ6LTFY0C5664R1?ipath=JRGU161&amp;keywords=labor&amp;location=denver%2Cco&amp;searchid=17a4af06-628b-4e9e-9a94-c4a5102bc1db&amp;siteid=cbnsv</t>
  </si>
  <si>
    <t>Freight/Receiving</t>
  </si>
  <si>
    <t>https://denver.craigslist.org/fbh/d/from-serving-to-sales-1000/6575719948.html</t>
  </si>
  <si>
    <t>FROM SERVING TO SALES $1000 PER WEEK!!!</t>
  </si>
  <si>
    <t>Cuba Bakery &amp; Cafe</t>
  </si>
  <si>
    <t>http://www.indeed.com/company/Cuba-Bakery-&amp;-Cafe/jobs/Front-Counter-196596173eb1be73?fccid=19352a4faef4b2a1&amp;vjs=3</t>
  </si>
  <si>
    <t>Front Counter</t>
  </si>
  <si>
    <t>Dairy Queen | Tower Ice Cream DQ</t>
  </si>
  <si>
    <t>http://www.indeed.com/rc/clk?jk=d04df542ed4d56ee&amp;fccid=8a35671153e3523d&amp;vjs=3</t>
  </si>
  <si>
    <t>Front Counter Crew Member</t>
  </si>
  <si>
    <t>Dairy Queen | Eagle Too Corp</t>
  </si>
  <si>
    <t>http://www.indeed.com/rc/clk?jk=62d746251250540d&amp;fccid=df54ef318a5ced37&amp;vjs=3</t>
  </si>
  <si>
    <t>Dairy Queen | Win Hof, Ltd DQ</t>
  </si>
  <si>
    <t>http://www.indeed.com/rc/clk?jk=45e18831ddc52d2d&amp;fccid=906a1fa2db7cdc20&amp;vjs=3</t>
  </si>
  <si>
    <t>Dairy Queen | Co-Line Corp DQ</t>
  </si>
  <si>
    <t>http://www.indeed.com/rc/clk?jk=30ae48a4a770dbe4&amp;fccid=09f9af458f7aaa7e&amp;vjs=3</t>
  </si>
  <si>
    <t>Dairy Queen | Huron Store, Ltd</t>
  </si>
  <si>
    <t>http://www.indeed.com/rc/clk?jk=592887017b0fe52a&amp;fccid=21cc1f552a1ed334&amp;vjs=3</t>
  </si>
  <si>
    <t>Dairy Queen | Lototo, Ltd DQ</t>
  </si>
  <si>
    <t>http://www.indeed.com/rc/clk?jk=252bf65050b927db&amp;fccid=5769b422aaacebc9&amp;vjs=3</t>
  </si>
  <si>
    <t>Dairy Queen | Belltn, Ltd DQ</t>
  </si>
  <si>
    <t>http://www.indeed.com/rc/clk?jk=a39f19a8964e0d1c&amp;fccid=25d987334bc93844&amp;vjs=3</t>
  </si>
  <si>
    <t>Dairy Queen | LTT Store, Inc</t>
  </si>
  <si>
    <t>Castle Rock, CO 80104</t>
  </si>
  <si>
    <t>http://www.indeed.com/rc/clk?jk=d97a1eb066cfc17f&amp;fccid=d1ccb24d899b0b09&amp;vjs=3</t>
  </si>
  <si>
    <t>Grillin' Wings &amp; Things</t>
  </si>
  <si>
    <t>http://www.indeed.com/company/Grillin'-Wings-&amp;-Things/jobs/Front-Counter-Person-Delivery-Driver-8253495d2ccdfd34?fccid=6ac9bf512c1f6d02&amp;vjs=3</t>
  </si>
  <si>
    <t>Front Counter Person/Delivery Driver 14-16/hr</t>
  </si>
  <si>
    <t>https://denver.craigslist.org/hea/d/front-desk-back-office-oral/6575649793.html</t>
  </si>
  <si>
    <t>Front Desk &amp; Back Office Oral Surgery Assistant</t>
  </si>
  <si>
    <t>Days Inn</t>
  </si>
  <si>
    <t>http://www.indeed.com/company/Ramada-Hotel-&amp;-Suites/jobs/Front-Desk-Agent-fea9b5d93e6065ae?fccid=52683792656c583e&amp;vjs=3</t>
  </si>
  <si>
    <t>Front Desk Agent</t>
  </si>
  <si>
    <t>http://www.indeed.com/rc/clk?jk=d9670dc00e8ee4d2&amp;fccid=0909330e325c261b&amp;vjs=3</t>
  </si>
  <si>
    <t>Stay Winter Park</t>
  </si>
  <si>
    <t>http://www.indeed.com/company/Stay-Winter-Park/jobs/Front-Desk-Agent-2edc33a44271a961?fccid=24d62388d424f7c1&amp;vjs=3</t>
  </si>
  <si>
    <t>Residence Inn Marriott Fort Collins</t>
  </si>
  <si>
    <t>http://www.indeed.com/company/Residence-Inn-Marriott-Fort-Collins/jobs/Front-Desk-Agent-81ab731457b55583?fccid=2fda49cb282bc831&amp;vjs=3</t>
  </si>
  <si>
    <t>PRISM HOTELS &amp; RESORTS</t>
  </si>
  <si>
    <t>http://www.indeed.com/company/Holiday-Inn-Denver--Cherry-Creek/jobs/Front-Desk-Agent-26ec6e850e53407d?fccid=bc21656c4c500c4c&amp;vjs=3</t>
  </si>
  <si>
    <t>http://www.indeed.com/rc/clk?jk=91e701a826d07b28&amp;fccid=b1ff339b1f5506a0&amp;vjs=3</t>
  </si>
  <si>
    <t>East West Family of Companies</t>
  </si>
  <si>
    <t>http://www.indeed.com/rc/clk?jk=d11d2992c31b270a&amp;fccid=5498d531db162c92&amp;vjs=3</t>
  </si>
  <si>
    <t>http://www.indeed.com/rc/clk?jk=abcaf594c1bed220&amp;fccid=0909330e325c261b&amp;vjs=3</t>
  </si>
  <si>
    <t>Front Desk Agent (Starting @ $13.25)</t>
  </si>
  <si>
    <t>Holiday Inn Denver Tech Center Centennial</t>
  </si>
  <si>
    <t>http://www.indeed.com/company/Holiday-Inn-Hotel-and-Suites-Denver-Tech-Center---Centennial/jobs/Front-Desk-Agent-At-Amazing-Hotel-cdcdb79c834c1bb8?fccid=acadee5be396925a&amp;vjs=3</t>
  </si>
  <si>
    <t>Front Desk Agent at an Amazing Hotel!!</t>
  </si>
  <si>
    <t>Sheraton Denver Tech Center Hotel</t>
  </si>
  <si>
    <t>http://www.indeed.com/rc/clk?jk=a67395db3bee251b&amp;fccid=640d24a536f42c56&amp;vjs=3</t>
  </si>
  <si>
    <t>Front Desk Agent Starting at $12.00/hour</t>
  </si>
  <si>
    <t>http://www.indeed.com/company/MorningStar-Senior-Living/jobs/Front-Desk-Concierge-W-Overnight-Weekend-f1035ae0a8d9a261?fccid=99aac77374265b75&amp;vjs=3</t>
  </si>
  <si>
    <t>Front Desk Concierge w/overnights and weekends</t>
  </si>
  <si>
    <t>Fort Collins OCR</t>
  </si>
  <si>
    <t>https://fortcollins.craigslist.org/hea/d/front-desk-receptionist/6572457578.html</t>
  </si>
  <si>
    <t>Front Desk Receptionist/Therapy Department</t>
  </si>
  <si>
    <t>https://denver.craigslist.org/fbh/d/front-desk-shuttle-driver/6575609133.html</t>
  </si>
  <si>
    <t>Front Desk Shuttle Driver</t>
  </si>
  <si>
    <t>th Baseline</t>
  </si>
  <si>
    <t>https://boulder.craigslist.org/ofc/d/front-desk-staff/6572400894.html</t>
  </si>
  <si>
    <t>Front Desk Staff</t>
  </si>
  <si>
    <t>https://boulder.craigslist.org/csr/d/front-desk-staff/6572400901.html</t>
  </si>
  <si>
    <t>http://www.indeed.com/rc/clk?jk=219a50ce3becce54&amp;fccid=ea10be8bb95dc939&amp;vjs=3</t>
  </si>
  <si>
    <t>Front End ATL</t>
  </si>
  <si>
    <t>https://jobs.lowes.com//job/silverthorne/front-end-supervisor/1627/7744101</t>
  </si>
  <si>
    <t>Front End Supervisor</t>
  </si>
  <si>
    <t>https://boulder.craigslist.org/ret/d/front-end-stocker-position-at/6572198822.html</t>
  </si>
  <si>
    <t>Front End/Stocker position at family grocery store</t>
  </si>
  <si>
    <t>http://www.indeed.com/rc/clk?jk=f4b032d39de89803&amp;fccid=65a4369993d9abb7&amp;vjs=3</t>
  </si>
  <si>
    <t>Front Line Worker</t>
  </si>
  <si>
    <t>http://www.indeed.com/company/Motomaki/jobs/Front-House-c7dcdb7b8c40ae30?fccid=d3c4d4b7068e18a0&amp;vjs=3</t>
  </si>
  <si>
    <t>Front of House</t>
  </si>
  <si>
    <t>Mizu Izakaya</t>
  </si>
  <si>
    <t>http://www.indeed.com/company/Mizu-Izakaya/jobs/Front-House-Coordinator-43413446bfa83c92?fccid=04b99923dd21ba21&amp;vjs=3</t>
  </si>
  <si>
    <t>Front of House Coordinator/ Head Host</t>
  </si>
  <si>
    <t>Pasta Jay's Boulder</t>
  </si>
  <si>
    <t>http://www.indeed.com/company/Pasta-Jay's-Boulder/jobs/Front-House-Manager-fcac9efbe0e8c237?fccid=67e426b865a1b7df&amp;vjs=3</t>
  </si>
  <si>
    <t>Front of House Manager</t>
  </si>
  <si>
    <t>Bar Louie | BL Restaurant Operations, LLC</t>
  </si>
  <si>
    <t>Centennial, CO 80122</t>
  </si>
  <si>
    <t>http://www.indeed.com/rc/clk?jk=d3ce9fe4ef473641&amp;fccid=b48686192c10fcd7&amp;vjs=3</t>
  </si>
  <si>
    <t>Patrice &amp; Associates</t>
  </si>
  <si>
    <t>http://www.indeed.com/company/Patrice-&amp;-Associates/jobs/Front-House-Manager-aedeb988cd2c6f9e?fccid=e2c1c5b1a18b7a1f&amp;vjs=3</t>
  </si>
  <si>
    <t>Front of House Manager to 50K</t>
  </si>
  <si>
    <t>John Q. Hammons Hotels &amp; Resorts</t>
  </si>
  <si>
    <t>http://www.indeed.com/rc/clk?jk=1cb8807b2150e4e1&amp;fccid=128553421040e564&amp;vjs=3</t>
  </si>
  <si>
    <t>Front Office Associate (Guest Services Representative)</t>
  </si>
  <si>
    <t>The Brown Palace Hotel &amp; Spa-ADE</t>
  </si>
  <si>
    <t>http://www.indeed.com/rc/clk?jk=f34371ec62960e04&amp;fccid=3b280b7b5948f5d3&amp;vjs=3</t>
  </si>
  <si>
    <t>Front Office Manager</t>
  </si>
  <si>
    <t>White Lodging</t>
  </si>
  <si>
    <t>http://www.indeed.com/rc/clk?jk=cb4260e2220c40cb&amp;fccid=56ca88c42485986d&amp;vjs=3</t>
  </si>
  <si>
    <t>North Ft. Collins</t>
  </si>
  <si>
    <t>https://fortcollins.craigslist.org/fbh/d/ft-pt-grill-line-cook/6574509893.html</t>
  </si>
  <si>
    <t>FT &amp; PT GRILL / LINE COOK</t>
  </si>
  <si>
    <t>https://jobs.lowes.com//job/fort-collins/ft-cdl-delivery-driver/1627/7735974</t>
  </si>
  <si>
    <t>FT CDL Delivery Driver</t>
  </si>
  <si>
    <t>https://boulder.craigslist.org/fbh/d/ft-custodian-overnight/6573912179.html</t>
  </si>
  <si>
    <t>FT Custodian overnight</t>
  </si>
  <si>
    <t>http://www.indeed.com/company/HydroCon-Environmental-LLC/jobs/Ft-Erosion-Control-Construction-Lead-Light-Equipment-Operator-ed168e9d198a5b27?fccid=0dcf989945f91e44&amp;vjs=3</t>
  </si>
  <si>
    <t>FT Erosion Control Construction Lead/Light Equipment Operator</t>
  </si>
  <si>
    <t>https://jobs.lowes.com//job/aurora/ft-installed-sales-coordinator-aurora-quincy-and-buckley/1627/7900178</t>
  </si>
  <si>
    <t>FT Installed Sales Coordinator Aurora (Quincy &amp; Buckley)</t>
  </si>
  <si>
    <t>https://jobs.lowes.com//job/fort-collins/ft-non-cdl-driver/1627/7468959</t>
  </si>
  <si>
    <t>FT Non-CDL DRIVER</t>
  </si>
  <si>
    <t>https://boulder.craigslist.org/lab/d/ft-or-pt-custodian-overnight/6573913020.html</t>
  </si>
  <si>
    <t>FT or PT Custodian Overnight</t>
  </si>
  <si>
    <t>Ecovest</t>
  </si>
  <si>
    <t>http://www.indeed.com/company/Ecovest/jobs/Ft-Painter-78c73e1628d873e2?fccid=0a4b151e9252162d&amp;vjs=3</t>
  </si>
  <si>
    <t>FT PAINTER / Construction Finishing &amp; Remodel</t>
  </si>
  <si>
    <t>https://jobs.lowes.com//job/fort-collins/ft-receiver-stocker/1627/7735964</t>
  </si>
  <si>
    <t>FT Receiver/Stocker</t>
  </si>
  <si>
    <t>https://jobs.lowes.com//job/fort-collins/ft-sales-specialist-millwork/1627/7938346</t>
  </si>
  <si>
    <t>FT Sales Specialist Millwork</t>
  </si>
  <si>
    <t>Longmont Boulder Area. Boulder County</t>
  </si>
  <si>
    <t>https://boulder.craigslist.org/lab/d/ft-pt-house-cleaninghr-tips/6572165861.html</t>
  </si>
  <si>
    <t>FT, PT House Cleaning, $14-$15 /hr, TIPS, $700 profit share NO Exp nec</t>
  </si>
  <si>
    <t>https://www.careerbuilder.com/job/J3Q1RX68XSZYRXTNQHX?ipath=JRGU92&amp;keywords=food&amp;location=denver%2Cco&amp;searchid=2a913688-d9cb-4f51-b31c-c80b20860307&amp;siteid=cbnsv</t>
  </si>
  <si>
    <t>Fuel Transport Class A CDL Truck Driver "Nights</t>
  </si>
  <si>
    <t>https://jobs.lowes.com//job/aurora/fulfillment-clerk/1627/7320561</t>
  </si>
  <si>
    <t>Fulfillment Clerk</t>
  </si>
  <si>
    <t>https://jobs.lowes.com//job/parker/fulfillment-clerk-sat-9-00am-to-6-00pm-and-sun-11-00am-to-6-00pm/1627/7437417</t>
  </si>
  <si>
    <t>Fulfillment Clerk Sat 9:00am to 6:00pm  and Sun 11:00am to 6:00pm</t>
  </si>
  <si>
    <t>https://jobs.lowes.com//job/greenwood-village/fulfillment-clerk-part-time-sat-and-sun-greenwood-village/1627/7444994</t>
  </si>
  <si>
    <t>Fulfillment Clerk- Part Time- Sat &amp; Sun Greenwood Village</t>
  </si>
  <si>
    <t>https://jobs.lowes.com//job/littleton/fulfillment-coordinator/1627/7493295</t>
  </si>
  <si>
    <t>Fulfillment Coordinator</t>
  </si>
  <si>
    <t>https://boulder.craigslist.org/fbh/d/full-part-time-housekeeping/6573017779.html</t>
  </si>
  <si>
    <t>Full &amp; Part-Time  Housekeeping  Limpieza</t>
  </si>
  <si>
    <t>Liberati Brewery &amp; Restaurant</t>
  </si>
  <si>
    <t>http://www.indeed.com/company/Liberati-Brewery-&amp;-Restaurant/jobs/Full-Charge-Bookkeeper-Office-Manager-bc291662b720fa49?fccid=f9b1a58516afdeec&amp;vjs=3</t>
  </si>
  <si>
    <t>Full Charge Bookkeeper and Office Manager</t>
  </si>
  <si>
    <t>Freddy's Frozen Custard &amp; Steakburgers ERC</t>
  </si>
  <si>
    <t>Highlands Ranch, CO 80129</t>
  </si>
  <si>
    <t>http://www.indeed.com/rc/clk?jk=cc5c57ab47ef3f21&amp;fccid=a8f2c47b82d768c8&amp;vjs=3</t>
  </si>
  <si>
    <t>Full Shift Supervisor 13-14/hr starting</t>
  </si>
  <si>
    <t>https://boulder.craigslist.org/sof/d/full-stack-senior-software/6571847100.html</t>
  </si>
  <si>
    <t>Full Stack Senior Software Engineer Machine Learning and Mobile Exp</t>
  </si>
  <si>
    <t>https://boulder.craigslist.org/sof/d/full-stack-web-application/6575717426.html</t>
  </si>
  <si>
    <t>Full Stack Web Application Developer</t>
  </si>
  <si>
    <t>https://denver.craigslist.org/sof/d/full-stack-web-application/6575712415.html</t>
  </si>
  <si>
    <t>https://www.careerbuilder.com/job/J3T02H738VQ095T7YN7?ipath=JRGU40&amp;keywords=labor&amp;location=denver%2Cco&amp;searchid=e9fb463b-2aa6-492f-859b-d331efcc1b5f&amp;siteid=cbnsv</t>
  </si>
  <si>
    <t>Full Time AM/PM Housekeeping</t>
  </si>
  <si>
    <t>https://jobs.lowes.com//job/silverthorne/full-time-and-part-time-sales-floor-positions/1627/7839322</t>
  </si>
  <si>
    <t>Full Time and Part Time Sales Floor Positions</t>
  </si>
  <si>
    <t>https://fortcollins.craigslist.org/lab/d/full-time-automotive-mechanic/6572226323.html</t>
  </si>
  <si>
    <t>Full Time Automotive Mechanic  **Buisiness is Booming** The Right Ride</t>
  </si>
  <si>
    <t>https://fortcollins.craigslist.org/trd/d/full-time-automotive-mechanic/6572226325.html</t>
  </si>
  <si>
    <t>https://www.careerbuilder.com/job/J3P8H46BXQ7Z19H869J?ipath=JRGU51&amp;keywords=food&amp;location=denver%2Cco&amp;searchid=ca07d8f3-dc76-43c8-81dc-a6b30cb67850&amp;siteid=cbnsv</t>
  </si>
  <si>
    <t>Full Time Barista/Cashier</t>
  </si>
  <si>
    <t>https://www.careerbuilder.com/job/J3M3RW5VRSHJN5L2S1W?ipath=JRGU178&amp;keywords=food&amp;location=denver%2Cco&amp;searchid=c7a3909f-50dd-47a8-888b-f76115847685&amp;siteid=cbnsv</t>
  </si>
  <si>
    <t>Full Time Busser</t>
  </si>
  <si>
    <t>https://fortcollins.craigslist.org/fbh/d/full-time-dishwasher-needed/6574822020.html</t>
  </si>
  <si>
    <t>FULL TIME DISHWASHER NEEDED NOW!</t>
  </si>
  <si>
    <t>UPS Professional</t>
  </si>
  <si>
    <t>https://www.careerbuilder.com/job/J3F3DN67XV65RCGT937?ipath=JRGU250&amp;keywords=labor&amp;location=denver%2Cco&amp;searchid=81f3792a-a9a5-49e8-a9bc-f95ccb7bc553&amp;siteid=cbnsv</t>
  </si>
  <si>
    <t>Full Time Dockworker</t>
  </si>
  <si>
    <t>Collegiate Academy of Colorado</t>
  </si>
  <si>
    <t>http://www.indeed.com/company/Collegiate-Academy-of-Colorado/jobs/Facility-Maintenance-Manager-f4a6fb5c82da867d?fccid=4be8f0de2b5e0fd2&amp;vjs=3</t>
  </si>
  <si>
    <t>Full Time Facility Maintenance Manager</t>
  </si>
  <si>
    <t>TruGreen</t>
  </si>
  <si>
    <t>http://www.indeed.com/company/TruGreen/jobs/General-Laborer-b8d14284ec28c2ac?fccid=7ea3e5d64893e38e&amp;vjs=3</t>
  </si>
  <si>
    <t>Full Time General Laborer R7724</t>
  </si>
  <si>
    <t>http://www.indeed.com/company/TruGreen/jobs/General-Laborer-fcfb827c42044e81?fccid=7ea3e5d64893e38e&amp;vjs=3</t>
  </si>
  <si>
    <t>Full Time General Laborer R7727</t>
  </si>
  <si>
    <t>https://denver.craigslist.org/lab/d/full-time-gutter-installer/6575719097.html</t>
  </si>
  <si>
    <t>Full Time Gutter Installer</t>
  </si>
  <si>
    <t>https://fortcollins.craigslist.org/lab/d/full-time-house-cleaninghr/6573450889.html</t>
  </si>
  <si>
    <t>Full Time House Cleaning $11-14/hr + Benefits No Experience Needed</t>
  </si>
  <si>
    <t>https://fortcollins.craigslist.org/lab/d/full-time-housekeepers/6573507530.html</t>
  </si>
  <si>
    <t>Full Time Housekeepers</t>
  </si>
  <si>
    <t>Highlands Ranch / Denver South</t>
  </si>
  <si>
    <t>https://denver.craigslist.org/csr/d/full-time-job-professional/6575702664.html</t>
  </si>
  <si>
    <t>FULL TIME JOB!!! Professional House Cleaning Mon-Fri 8-5</t>
  </si>
  <si>
    <t>https://denver.craigslist.org/fbh/d/full-time-job-professional/6575702666.html</t>
  </si>
  <si>
    <t>https://boulder.craigslist.org/lab/d/full-time-labor-work-boulder/6575775620.html</t>
  </si>
  <si>
    <t>Full Time Labor Work Boulder, CO</t>
  </si>
  <si>
    <t>https://boulder.craigslist.org/lab/d/full-time-labor-work-boulder/6573173136.html</t>
  </si>
  <si>
    <t>Swimming Pools &amp; Spas</t>
  </si>
  <si>
    <t>http://www.indeed.com/company/Aquality-Construction/jobs/Laborer-ae45a57fb7e77a51?fccid=5cf5ba1fec684d5b&amp;vjs=3</t>
  </si>
  <si>
    <t>Full Time Laborer Long Term Employment Weekly Bonuses Great Benefits</t>
  </si>
  <si>
    <t>https://fortcollins.craigslist.org/lab/d/full-time-landscape/6574320406.html</t>
  </si>
  <si>
    <t>Full Time Landscape Maintenance</t>
  </si>
  <si>
    <t>Ft. Collins</t>
  </si>
  <si>
    <t>https://fortcollins.craigslist.org/lab/d/full-time-lawn-care/6572033383.html</t>
  </si>
  <si>
    <t>FULL TIME LAWN CARE!!!!!!!!!!!!</t>
  </si>
  <si>
    <t>Bohemian Biergarten</t>
  </si>
  <si>
    <t>https://boulder.craigslist.org/fbh/d/full-time-line-cooks-and/6572574202.html</t>
  </si>
  <si>
    <t>Full Time Line Cooks and Dishwashers</t>
  </si>
  <si>
    <t>https://fortcollins.craigslist.org/hea/d/full-time-medical-assistant/6575733499.html</t>
  </si>
  <si>
    <t>Full Time Medical Assistant</t>
  </si>
  <si>
    <t>Mondelez International-</t>
  </si>
  <si>
    <t>https://www.careerbuilder.com/job/J3Q44K65D7LY73D3KTV?ipath=JRGU176&amp;keywords=food&amp;location=denver%2Cco&amp;searchid=c7a3909f-50dd-47a8-888b-f76115847685&amp;siteid=cbnsv</t>
  </si>
  <si>
    <t>Full Time Nabisco Sales Service Representative Aurora, CO</t>
  </si>
  <si>
    <t>https://www.careerbuilder.com/job/J3N1VB688C07RRLNS0V?ipath=JRGU3&amp;keywords=food&amp;location=denver%2Cco&amp;searchid=704874e2-af1e-4939-b468-c7a7a60104aa&amp;siteid=cbnsv</t>
  </si>
  <si>
    <t>Full Time Nabisco Sales Service Representative Boulder, CO</t>
  </si>
  <si>
    <t>https://jobs.lowes.com//job/arvada/full-time-non-cdl-driver-14-16-per-hour/1627/7851498</t>
  </si>
  <si>
    <t>Full Time Non-CDL DRIVER ($14 $16 per hour)</t>
  </si>
  <si>
    <t>https://www.careerbuilder.com/job/J3R6TQ74D3V2NTWQLZH?ipath=JRGU208&amp;keywords=food&amp;location=denver%2Cco&amp;searchid=3a6b00ad-2a94-4234-ac2b-4d89e88c1929&amp;siteid=cbnsv</t>
  </si>
  <si>
    <t>Full Time Reset Merchandiser Night Shift</t>
  </si>
  <si>
    <t>http://www.indeed.com/rc/clk?jk=e6b668c15be52c39&amp;fccid=ad84136f89d5076f&amp;vjs=3</t>
  </si>
  <si>
    <t>https://jobs.lowes.com//job/arvada/full-time-sales-specialist-plumbing/1627/7697046</t>
  </si>
  <si>
    <t>Full Time Sales Specialist Plumbing</t>
  </si>
  <si>
    <t>Armstrong Sweeping</t>
  </si>
  <si>
    <t>http://www.indeed.com/rc/clk?jk=69c9453719b949d0&amp;fccid=80d0d7c6aef5f302&amp;vjs=3</t>
  </si>
  <si>
    <t>Full time Street Sweeper Operator NIGHT OPERATIONS</t>
  </si>
  <si>
    <t>https://denver.craigslist.org/trp/d/full-time-valet-attendant-at/6575724525.html</t>
  </si>
  <si>
    <t>Full Time Valet Attendant at Upscale Retirement Community.</t>
  </si>
  <si>
    <t>https://boulder.craigslist.org/ofc/d/full-time-weekend/6573131955.html</t>
  </si>
  <si>
    <t>Full time Weekend Receptionist Retirement Community</t>
  </si>
  <si>
    <t>Dan's Window Cleaning</t>
  </si>
  <si>
    <t>http://www.indeed.com/company/Dan's-Window-Cleaning/jobs/Window-Cleaner-2bc652daaa213960?fccid=b48ee9c9bcf6a00c&amp;vjs=3</t>
  </si>
  <si>
    <t>Full Time Window Cleaner</t>
  </si>
  <si>
    <t>Gilcrest</t>
  </si>
  <si>
    <t>https://fortcollins.craigslist.org/lab/d/full-time-work-help-wanted/6573025270.html</t>
  </si>
  <si>
    <t>Full Time Work HELP WANTED!!!</t>
  </si>
  <si>
    <t>https://fortcollins.craigslist.org/lab/d/full-time-work-help-wanted/6571986535.html</t>
  </si>
  <si>
    <t>Fort Collins Co</t>
  </si>
  <si>
    <t>https://fortcollins.craigslist.org/lab/d/full-time-work-construction/6575840265.html</t>
  </si>
  <si>
    <t>Full Time Work!!!! ( Construction Clean up )</t>
  </si>
  <si>
    <t>https://denver.craigslist.org/trd/d/full-time-part-time/6575698157.html</t>
  </si>
  <si>
    <t>Full time- part time Construction, carpentry, siding, drywall, paint,</t>
  </si>
  <si>
    <t>https://fortcollins.craigslist.org/lab/d/full-timehour-summer-job/6573146709.html</t>
  </si>
  <si>
    <t>Full-Time $10.20-$15/hour SUMMER JOB</t>
  </si>
  <si>
    <t>https://fortcollins.craigslist.org/trd/d/full-timehour-summer-job/6573146710.html</t>
  </si>
  <si>
    <t>Wyndham Destination Network</t>
  </si>
  <si>
    <t>http://www.indeed.com/rc/clk?jk=e95e4589acd78af2&amp;fccid=5770dcd887ea686d&amp;vjs=3</t>
  </si>
  <si>
    <t>Full-Time Concierge- Lion Square Lodge, by Wyndham Vacation Rentals</t>
  </si>
  <si>
    <t>http://www.indeed.com/rc/clk?jk=daf487348c554294&amp;fccid=ea10be8bb95dc939&amp;vjs=3</t>
  </si>
  <si>
    <t>Full-Time Cook</t>
  </si>
  <si>
    <t>https://boulder.craigslist.org/fbh/d/full-time-cook-1045pm-715pm/6571689281.html</t>
  </si>
  <si>
    <t>Full-time Cook | 10:45pm-7:15pm</t>
  </si>
  <si>
    <t>https://www.careerbuilder.com/job/J3N7XQ742ZM039FPBGG?ipath=JRGU143&amp;keywords=food&amp;location=denver%2Cco&amp;searchid=baddcf47-6b00-4994-9315-8989c5edf3cf&amp;siteid=cbnsv</t>
  </si>
  <si>
    <t>Full-Time Evening Subway Sandwich Artist/Cashiers **$11.00 per hour + $150 SIGN ON BONUS!!** (3:00pm-11:00pm)</t>
  </si>
  <si>
    <t>TGS Management Corporation</t>
  </si>
  <si>
    <t>http://www.indeed.com/rc/clk?jk=e996c11e9e11f66a&amp;fccid=d3df48115cb7f857&amp;vjs=3</t>
  </si>
  <si>
    <t>Full-Time Manufacturing Associate</t>
  </si>
  <si>
    <t>http://www.indeed.com/rc/clk?jk=87916a569e65165d&amp;fccid=ea10be8bb95dc939&amp;vjs=3</t>
  </si>
  <si>
    <t>Full-Time Produce Team Member</t>
  </si>
  <si>
    <t>https://denver.craigslist.org/csr/d/full-time-restaurant-crew/6575662384.html</t>
  </si>
  <si>
    <t>Full-time Restaurant Crew Highlands Ranch</t>
  </si>
  <si>
    <t>https://denver.craigslist.org/fbh/d/full-time-restaurant-crew/6575662386.html</t>
  </si>
  <si>
    <t>Yogurtland</t>
  </si>
  <si>
    <t>http://www.indeed.com/rc/clk?jk=f7b8b55321a1ba2c&amp;fccid=c172d23f2f6d8999&amp;vjs=3</t>
  </si>
  <si>
    <t>Full-time Shift Leader</t>
  </si>
  <si>
    <t>http://www.indeed.com/rc/clk?jk=02711edfacfe0cfd&amp;fccid=c172d23f2f6d8999&amp;vjs=3</t>
  </si>
  <si>
    <t>http://www.indeed.com/rc/clk?jk=2ce8c52d7398094d&amp;fccid=c172d23f2f6d8999&amp;vjs=3</t>
  </si>
  <si>
    <t>Full-time Store Associate</t>
  </si>
  <si>
    <t>Barista Pro Shop</t>
  </si>
  <si>
    <t>http://www.indeed.com/company/Barista-Pro-Shop/jobs/Full-Time-Warehouse-Representative-ef124802fdb757df?fccid=063ae34009586d70&amp;vjs=3</t>
  </si>
  <si>
    <t>Full-Time Warehouse Representative</t>
  </si>
  <si>
    <t>http://www.indeed.com/company/C.M.G/jobs/Full-Time-Warehouse-Team-Member-1830b0d3a28cd00d?fccid=0242abf0d08659e6&amp;vjs=3</t>
  </si>
  <si>
    <t>Full-time Warehouse Team Member</t>
  </si>
  <si>
    <t>Burrito Kitchens</t>
  </si>
  <si>
    <t>http://www.indeed.com/company/Burrito-Kitchens/jobs/Fullfilment-Team-Lead-6db1475efe1bc52f?fccid=1bfa85a235a0c016&amp;vjs=3</t>
  </si>
  <si>
    <t>Fullfilment Team Lead</t>
  </si>
  <si>
    <t>Colorado's Finest Moving LLC</t>
  </si>
  <si>
    <t>http://www.indeed.com/company/Colorado's-Finest-Moving-LLC/jobs/Furniture-Mover-b78392582b2229ea?fccid=4b4fb8fc9f9ba04e&amp;vjs=3</t>
  </si>
  <si>
    <t>Furniture Mover</t>
  </si>
  <si>
    <t>mover</t>
  </si>
  <si>
    <t>https://denver.craigslist.org/lab/d/furniture-warehousegood/6575642208.html</t>
  </si>
  <si>
    <t>FURNITURE WAREHOUSE***GOOD PAY***GOOD WORKING CONDITIONS</t>
  </si>
  <si>
    <t>http://jobs.ourcareerpages.com/job/244303?source=AGC-CO&amp;jobFeedCode=AGC-CO&amp;returnURL=https://www.buildcolorado.com/</t>
  </si>
  <si>
    <t xml:space="preserve">Future Opening: Field Carpenter </t>
  </si>
  <si>
    <t>http://jobs.ourcareerpages.com/job/244305?source=AGC-CO&amp;jobFeedCode=AGC-CO&amp;returnURL=https://www.buildcolorado.com/</t>
  </si>
  <si>
    <t xml:space="preserve">Future Opening: Field Laborer </t>
  </si>
  <si>
    <t>http://jobs.ourcareerpages.com/job/289697?source=AGC-CO&amp;jobFeedCode=AGC-CO&amp;returnURL=https://www.buildcolorado.com/</t>
  </si>
  <si>
    <t xml:space="preserve">Future Opening: Pre-Construction Project Manager </t>
  </si>
  <si>
    <t>Hyatt Place Westminster</t>
  </si>
  <si>
    <t>http://www.indeed.com/company/White-Lodging/jobs/Gallery-Host-833928ffc1498092?fccid=9eaa13777a60a4bd&amp;vjs=3</t>
  </si>
  <si>
    <t>Gallery Host</t>
  </si>
  <si>
    <t>http://www.indeed.com/rc/clk?jk=d73d5595054761b3&amp;fccid=b385273868d506a9&amp;vjs=3</t>
  </si>
  <si>
    <t>Gallery Host (Guest Service Agent)</t>
  </si>
  <si>
    <t>http://www.indeed.com/rc/clk?jk=78cdc8a200f4c9e9&amp;fccid=af95ff2f9c48b702&amp;vjs=3</t>
  </si>
  <si>
    <t>Game Creek Restaurant Executive Sous Chef 10 Month Year Round Vail Mountain</t>
  </si>
  <si>
    <t>http://www.indeed.com/company/Royal-Crest-Dairy/jobs/Garage-Shop-Foreman-4593adc02734c3d4?fccid=68a7d2469c93fe38&amp;vjs=3</t>
  </si>
  <si>
    <t>Garage Shop Foreman</t>
  </si>
  <si>
    <t>http://www.indeed.com/rc/clk?jk=77832adc0bcebca1&amp;fccid=d353a68d9d10969d&amp;vjs=3</t>
  </si>
  <si>
    <t>Garden Bar Specialist</t>
  </si>
  <si>
    <t>http://www.indeed.com/rc/clk?jk=01dc0fdb0bd5c312&amp;fccid=d353a68d9d10969d&amp;vjs=3</t>
  </si>
  <si>
    <t>https://boulder.craigslist.org/lab/d/gardener/6573620438.html</t>
  </si>
  <si>
    <t>Gardener</t>
  </si>
  <si>
    <t>http://www.indeed.com/rc/clk?jk=d5934024eb6503d9&amp;fccid=bb9c2686d851ace0&amp;vjs=3</t>
  </si>
  <si>
    <t>Gardener Grounds</t>
  </si>
  <si>
    <t>https://boulder.craigslist.org/lab/d/gardeners-needed/6571839579.html</t>
  </si>
  <si>
    <t>Gardeners needed</t>
  </si>
  <si>
    <t>http://www.indeed.com/rc/clk?jk=7a760d1d8e82d8f3&amp;fccid=d6120ee8eaadabb5&amp;vjs=3</t>
  </si>
  <si>
    <t>Gas Meter Technician</t>
  </si>
  <si>
    <t>Xcel Energy</t>
  </si>
  <si>
    <t>http://www.indeed.com/rc/clk?jk=ce73a2afed0f629b&amp;fccid=0b3490f8005058ec&amp;vjs=3</t>
  </si>
  <si>
    <t>Gas Project Manager I Job</t>
  </si>
  <si>
    <t>http://www.indeed.com/company/White-Lodging/jobs/Gatehouse-Attendant-cc8c637ba7b80dca?fccid=9eaa13777a60a4bd&amp;vjs=3</t>
  </si>
  <si>
    <t>Gatehouse Attendant</t>
  </si>
  <si>
    <t>SLI Government Solutions</t>
  </si>
  <si>
    <t>http://www.indeed.com/rc/clk?jk=9538436503886c5f&amp;fccid=3ea55756732d4290&amp;vjs=3</t>
  </si>
  <si>
    <t>General Career Opportunities at SLI</t>
  </si>
  <si>
    <t>WoodStone Expressions, LLC</t>
  </si>
  <si>
    <t>http://www.indeed.com/company/WoodStone-Expressions,-LLC/jobs/General-Construction-Assistant-2e85d44badbf6238?fccid=78242704d9755813&amp;vjs=3</t>
  </si>
  <si>
    <t>General Construction Assistant</t>
  </si>
  <si>
    <t>DRC Construction Services, Inc.</t>
  </si>
  <si>
    <t>http://www.indeed.com/company/DRC-Construction-Services,-Inc./jobs/General-Construction-Laborer-cfb15a851c20eb47?fccid=2b3e2f20f5431388&amp;vjs=3</t>
  </si>
  <si>
    <t>General Construction Laborer</t>
  </si>
  <si>
    <t>ColoradoCrete, Inc.</t>
  </si>
  <si>
    <t>http://www.indeed.com/company/ColoradoCrete,-Inc./jobs/General-Construction-Laborer-4944e42f8690a19c?fccid=3b352559bb0d38a4&amp;vjs=3</t>
  </si>
  <si>
    <t>General Construction Laborer (Bilingual)</t>
  </si>
  <si>
    <t>https://denver.craigslist.org/lab/d/general-construction-laborer/6575689379.html</t>
  </si>
  <si>
    <t>General Construction Laborer (Bilingual) + Sign on Bonus</t>
  </si>
  <si>
    <t>Ludvik Electric Co.</t>
  </si>
  <si>
    <t>http://www.indeed.com/rc/clk?jk=7d39b97d95e2b015&amp;fccid=392bd232e52f61bd&amp;vjs=3</t>
  </si>
  <si>
    <t>General Construction Superintendent</t>
  </si>
  <si>
    <t>PURE Construction</t>
  </si>
  <si>
    <t>http://www.indeed.com/company/PURE-Construction/jobs/General-Construction-Worker-92c6b70e61c740a9?fccid=5620b2b4ee1da164&amp;vjs=3</t>
  </si>
  <si>
    <t>General Construction Worker</t>
  </si>
  <si>
    <t>https://denver.craigslist.org/lab/d/general-diesel-mechanic/6575742914.html</t>
  </si>
  <si>
    <t>General diesel mechanic/ towing assistant</t>
  </si>
  <si>
    <t>Go to: https://www.connectingcolorado.com   +++++++++   Job Id:, 7381132)</t>
  </si>
  <si>
    <t>General Foreman Level 1, Elect</t>
  </si>
  <si>
    <t>http://www.indeed.com/rc/clk?jk=7e1b4f2c3e584221&amp;fccid=c7c562ab284ab656&amp;vjs=3</t>
  </si>
  <si>
    <t>General Foreman Level 1, Electrical</t>
  </si>
  <si>
    <t>http://jobs.ourcareerpages.com/job/289277?source=AGC-CO&amp;jobFeedCode=AGC-CO&amp;returnURL=https://www.buildcolorado.com/</t>
  </si>
  <si>
    <t xml:space="preserve">General Foreman Plumber </t>
  </si>
  <si>
    <t>http://jobs.ourcareerpages.com/job/289279?source=AGC-CO&amp;jobFeedCode=AGC-CO&amp;returnURL=https://www.buildcolorado.com/</t>
  </si>
  <si>
    <t xml:space="preserve">General Foreman Sheet metal / HVAC </t>
  </si>
  <si>
    <t>TAGAWA GREENHOUSE ENTERPRISES LLC</t>
  </si>
  <si>
    <t>Brighton, CO 80603</t>
  </si>
  <si>
    <t>http://www.indeed.com/rc/clk?jk=eaa1181ea4792320&amp;fccid=9174c3d405665058&amp;vjs=3</t>
  </si>
  <si>
    <t>General Greenhouse Worker</t>
  </si>
  <si>
    <t>Golden, CO 80403</t>
  </si>
  <si>
    <t>http://www.indeed.com/rc/clk?jk=0593a14b9e563e99&amp;fccid=9174c3d405665058&amp;vjs=3</t>
  </si>
  <si>
    <t>General Greenhouse Worker (Foothills)</t>
  </si>
  <si>
    <t>http://www.indeed.com/company/Lakeside-Amusement-Park/jobs/General-Handyman-cffd43d08a1ab153?fccid=e0cdadc837f68d6a&amp;vjs=3</t>
  </si>
  <si>
    <t>General Handyman</t>
  </si>
  <si>
    <t>King Soopers Bakery Plant</t>
  </si>
  <si>
    <t>http://www.indeed.com/rc/clk?jk=bd25a1172c731697&amp;fccid=78a69c41946af883&amp;vjs=3</t>
  </si>
  <si>
    <t>General Help Seasonal 40 hours</t>
  </si>
  <si>
    <t>https://fortcollins.craigslist.org/lab/d/general-janitorial-position/6575722770.html</t>
  </si>
  <si>
    <t>General Janitorial position for dispensary and grow</t>
  </si>
  <si>
    <t>Essential Personnel, Inc.</t>
  </si>
  <si>
    <t>http://www.indeed.com/rc/clk?jk=c0566241a84e3f85&amp;fccid=e6ce3cd22056767c&amp;vjs=3</t>
  </si>
  <si>
    <t>http://www.indeed.com/company/Nexus-Staffing-Solutions/jobs/General-Labor-fa55ca0c12c2068e?fccid=7a796d151d285801&amp;vjs=3</t>
  </si>
  <si>
    <t>TechWise</t>
  </si>
  <si>
    <t>http://www.indeed.com/company/TechWise/jobs/General-Labor-3e04cff4d3adf30d?fccid=9609dcb9fe94323a&amp;vjs=3</t>
  </si>
  <si>
    <t>http://www.indeed.com/rc/clk?jk=956726be408be883&amp;fccid=1073f0122c624d0b&amp;vjs=3</t>
  </si>
  <si>
    <t>http://www.indeed.com/rc/clk?jk=15e0a029d960cbdb&amp;fccid=e6ce3cd22056767c&amp;vjs=3</t>
  </si>
  <si>
    <t>http://www.indeed.com/rc/clk?jk=439a22b39304dc00&amp;fccid=ed0372b3d0b65c52&amp;vjs=3</t>
  </si>
  <si>
    <t>Andrex Fireproofing</t>
  </si>
  <si>
    <t>http://www.indeed.com/company/Andrex-Insulation/jobs/General-Labor-da137d7d45bdf15b?fccid=cfea8feaee264223&amp;vjs=3</t>
  </si>
  <si>
    <t>ProLogistix</t>
  </si>
  <si>
    <t>http://www.indeed.com/rc/clk?jk=3423d80133ca8549&amp;fccid=4e4550d746147a1a&amp;vjs=3</t>
  </si>
  <si>
    <t>Ingraham's Lawn Care</t>
  </si>
  <si>
    <t>http://www.indeed.com/company/Ingraham's-Lawn-Care/jobs/General-Labor-a798da4710ad0389?fccid=7651403fdc6fcbe3&amp;vjs=3</t>
  </si>
  <si>
    <t>Comfort Inn Fort Collins North</t>
  </si>
  <si>
    <t>http://www.indeed.com/company/comfort-inn-hotel-in-fort-collins/jobs/General-Labor-5df65025e6031997?fccid=c55952ae7c762e30&amp;vjs=3</t>
  </si>
  <si>
    <t>http://www.indeed.com/rc/clk?jk=0b824af97c7586c1&amp;fccid=390be7c651e0068c&amp;vjs=3</t>
  </si>
  <si>
    <t>https://www.careerbuilder.com/job/J3T5466TJBDHKHW7K1V?ipath=JRGU123&amp;keywords=construction&amp;location=denver%2Cco&amp;searchid=c05d8c28-0db3-4dd7-b583-196f92cec0e6&amp;siteid=cbnsv</t>
  </si>
  <si>
    <t>General Labor (970) 776-5232</t>
  </si>
  <si>
    <t>https://www.careerbuilder.com/job/J3T5466TJBDHKHW7K1V?ipath=JRGU137&amp;keywords=labor&amp;location=denver%2Cco&amp;searchid=82f5fe2a-b25a-4b77-8c00-3ba4e363ea37&amp;siteid=cbnsv</t>
  </si>
  <si>
    <t>ITS ConGlobal</t>
  </si>
  <si>
    <t>http://www.indeed.com/rc/clk?jk=c3faea96e13f58ff&amp;fccid=8caf9f020987c129&amp;vjs=3</t>
  </si>
  <si>
    <t>General Labor (Automobile Unloader)</t>
  </si>
  <si>
    <t>GOT-JUNK?</t>
  </si>
  <si>
    <t>http://www.indeed.com/rc/clk?cmp=1--800--GOT--JUNK%3F&amp;ti=General+Labor&amp;jk=789037b81e935cd4&amp;fccid=809aaa2c44c4641e&amp;vjs=3</t>
  </si>
  <si>
    <t>General Labor / Mover / Materials Handler</t>
  </si>
  <si>
    <t>http://www.indeed.com/company/Excel-Personnel/jobs/General-Labor-f38ef5d61938e3a7?fccid=a970861ce9353f73&amp;vjs=3</t>
  </si>
  <si>
    <t>General Labor 1st and 2nd shift</t>
  </si>
  <si>
    <t>http://www.indeed.com/rc/clk?jk=103b6e527596e010&amp;fccid=390be7c651e0068c&amp;vjs=3</t>
  </si>
  <si>
    <t>General Labor 2nd shift</t>
  </si>
  <si>
    <t>https://www.careerbuilder.com/job/J3W8786RJQVTPTYJ4YM?ipath=JRGU184&amp;keywords=labor&amp;location=denver%2Cco&amp;searchid=78b2dd96-b90c-4667-8b60-c1cda8cda271&amp;siteid=cbnsv</t>
  </si>
  <si>
    <t>General Labor and Warehouse</t>
  </si>
  <si>
    <t>http://www.indeed.com/rc/clk?jk=c7f704a95d5f923c&amp;fccid=3a7a8934559b0c46&amp;vjs=3</t>
  </si>
  <si>
    <t>General Labor Associate</t>
  </si>
  <si>
    <t>http://www.indeed.com/company/Employment-Solutions/jobs/General-Labor-9bb1a16eec3dd435?fccid=b610fa6a0845d921&amp;vjs=3</t>
  </si>
  <si>
    <t>General Labor Englewood</t>
  </si>
  <si>
    <t>https://www.careerbuilder.com/job/J8G2PX6L19YFYNSYCJZ?ipath=JRGU106&amp;keywords=construction&amp;location=denver%2Cco&amp;searchid=c05d8c28-0db3-4dd7-b583-196f92cec0e6&amp;siteid=cbnsv</t>
  </si>
  <si>
    <t>General Labor Needed</t>
  </si>
  <si>
    <t>https://www.careerbuilder.com/job/J8G2PX6L19YFYNSYCJZ?ipath=JRGU122&amp;keywords=labor&amp;location=denver%2Cco&amp;searchid=c681fd57-e3d5-4039-8fd0-ce88abbd8bdb&amp;siteid=cbnsv</t>
  </si>
  <si>
    <t>https://www.careerbuilder.com/job/J8G15N6QGH4QZRSFLVM?ipath=JRGU136&amp;keywords=labor&amp;location=denver%2Cco&amp;searchid=82f5fe2a-b25a-4b77-8c00-3ba4e363ea37&amp;siteid=cbnsv</t>
  </si>
  <si>
    <t>General Labor Production, 1st and 2nd Shift</t>
  </si>
  <si>
    <t>Leadpoint Business Services</t>
  </si>
  <si>
    <t>http://www.indeed.com/company/Leadpoint-Business-Services/jobs/General-Labor-Sorter-Picker-0abf2d914c349677?fccid=2b8567230ae37e5f&amp;vjs=3</t>
  </si>
  <si>
    <t>General Labor Sorter/Picker</t>
  </si>
  <si>
    <t>PROPAK Corporation</t>
  </si>
  <si>
    <t>http://www.indeed.com/rc/clk?jk=ad537fad4107b5a0&amp;fccid=39e347b2d5247496&amp;vjs=3</t>
  </si>
  <si>
    <t>General Labor Warehouse Pallet Painter 2nd Shift $11 an hour</t>
  </si>
  <si>
    <t>Propak Corporation</t>
  </si>
  <si>
    <t>http://www.indeed.com/company/Propak-Corporation/jobs/General-Labor-Wood-Pallet-Repair-Builder-Week-ffcbcf40cad928d8?fccid=39e347b2d5247496&amp;vjs=3</t>
  </si>
  <si>
    <t>General Labor Wood Pallet Repair Builder 400 To 800 Week</t>
  </si>
  <si>
    <t>http://www.indeed.com/company/Diehl-Concrete/jobs/General-Labor-Worker-3df754cd795254b2?fccid=b8e6d4a8629f1dcc&amp;vjs=3</t>
  </si>
  <si>
    <t>General Labor Worker</t>
  </si>
  <si>
    <t>Laradise Services, LLC</t>
  </si>
  <si>
    <t>http://www.indeed.com/company/Laradise-Services,-LLC/jobs/General-Labor-Worker-5571d81e683a2948?fccid=00bb6abcb3a4f46a&amp;vjs=3</t>
  </si>
  <si>
    <t>http://www.indeed.com/company/Professional-Employment-Group/jobs/General-Labor-Worker-1e747dd117692a53?fccid=a11f8001e68031a2&amp;vjs=3</t>
  </si>
  <si>
    <t>Advance Services, Inc.</t>
  </si>
  <si>
    <t>http://www.indeed.com/company/Advance-Services,-Inc./jobs/General-Labor-Worker-6dae4aed41efc971?fccid=da8921b53c38c745&amp;vjs=3</t>
  </si>
  <si>
    <t>General Labor Workers Needed $13.50 Per Hour 40+ hours per week</t>
  </si>
  <si>
    <t>https://fortcollins.craigslist.org/lab/d/general-labor-yard-clean-up/6574890589.html</t>
  </si>
  <si>
    <t>General labor- yard clean up, general jobs outside</t>
  </si>
  <si>
    <t>Jr's Landscaping and Property Maintenance, Inc.</t>
  </si>
  <si>
    <t>Evergreen, CO 80439</t>
  </si>
  <si>
    <t>http://www.indeed.com/company/Jr's-Landscaping-and-Property-Maintenance,-Inc./jobs/General-Labor-Landscaping-Snow-Removal-a2ef88d34afcecb8?fccid=0ac782baed70e3ae&amp;vjs=3</t>
  </si>
  <si>
    <t>General Labor/Landscaping/Snow Removal</t>
  </si>
  <si>
    <t>Maximum Services Inc.</t>
  </si>
  <si>
    <t>http://www.indeed.com/company/Maximum-Services-Inc./jobs/General-Labor-Pipe-Layer-6195c55f4d6f17da?fccid=658af1f6a61731a4&amp;vjs=3</t>
  </si>
  <si>
    <t>General Labor/Pipe Layer</t>
  </si>
  <si>
    <t>https://fortcollins.craigslist.org/lab/d/general-labor-warehouse-shop/6573013863.html</t>
  </si>
  <si>
    <t>General labor/Warehouse &amp; Shop</t>
  </si>
  <si>
    <t>https://fortcollins.craigslist.org/lab/d/general-laborer/6575636875.html</t>
  </si>
  <si>
    <t>General Laborer</t>
  </si>
  <si>
    <t>The Critter Man, LLC</t>
  </si>
  <si>
    <t>http://www.indeed.com/company/The-Critter-Man,-LLC/jobs/General-Laborer-3ac1ea4413a50d14?fccid=80716cecfdd6b4c1&amp;vjs=3</t>
  </si>
  <si>
    <t>http://www.indeed.com/company/Integrated-Communications-Group/jobs/General-Laborer-5fa9d7375b7bdd6e?fccid=d530236c9d656d10&amp;vjs=3</t>
  </si>
  <si>
    <t>H&amp;R Services</t>
  </si>
  <si>
    <t>http://www.indeed.com/company/H&amp;R-Services/jobs/General-Laborer-3d0e91332834a1c4?fccid=0bd8eae65353791c&amp;vjs=3</t>
  </si>
  <si>
    <t>http://www.indeed.com/rc/clk?jk=ea955456530988cd&amp;fccid=fd30cc260e9f8e65&amp;vjs=3</t>
  </si>
  <si>
    <t>http://www.indeed.com/company/Sunstate-Equipment-Co./jobs/General-Laborer-8b0211bb680b0491?fccid=287e35f8d09470e4&amp;vjs=3</t>
  </si>
  <si>
    <t>http://www.indeed.com/company/Professional-Employment-Group/jobs/General-Laborer-55463802fb0a685c?fccid=a11f8001e68031a2&amp;vjs=3</t>
  </si>
  <si>
    <t>TrailersPlus</t>
  </si>
  <si>
    <t>http://www.indeed.com/company/TrailersPlus/jobs/General-Laborer-002ac810fbc6acfe?fccid=1353dfd481ac8ef7&amp;vjs=3</t>
  </si>
  <si>
    <t>ASR Companies, Inc.</t>
  </si>
  <si>
    <t>http://www.indeed.com/company/ASR-Companies,-Inc./jobs/General-Laborer-6f8dbca2c4d5dd42?fccid=ede2d406bf2ad31f&amp;vjs=3</t>
  </si>
  <si>
    <t>http://www.indeed.com/company/Trojan-Labor/jobs/General-Laborer-617891dca7f21eed?fccid=fe1902a41cafa983&amp;vjs=3</t>
  </si>
  <si>
    <t>Safe Haven Gutters</t>
  </si>
  <si>
    <t>http://www.indeed.com/company/Safe-Haven-Gutters/jobs/General-Laborer-1fafc9b36fd12716?fccid=fec9fb3573c7c466&amp;vjs=3</t>
  </si>
  <si>
    <t>Five Star Safety Clean</t>
  </si>
  <si>
    <t>Colorado Springs, CO 80915</t>
  </si>
  <si>
    <t>http://www.indeed.com/company/Five-Star-Safety-Clean/jobs/General-Laborer-a55153512f340a64?fccid=68ecaef5b6b0f26b&amp;vjs=3</t>
  </si>
  <si>
    <t>Squeegee Squad Denver, CO</t>
  </si>
  <si>
    <t>http://www.indeed.com/company/Squeegee-Squad/jobs/General-Laborer-a0ff1aa53cdc84fd?fccid=64ed468dd1b50978&amp;vjs=3</t>
  </si>
  <si>
    <t>Denver Reel and Pallet Company</t>
  </si>
  <si>
    <t>http://www.indeed.com/company/Denver-Reel-and-Pallet-Company/jobs/General-Laborer-9523ed21de4df361?fccid=8b2493bfc7988433&amp;vjs=3</t>
  </si>
  <si>
    <t>JM Builders</t>
  </si>
  <si>
    <t>http://www.indeed.com/company/JM-builders/jobs/General-Laborer-877516c7a1a44c2c?fccid=e0353e9346c3c785&amp;vjs=3</t>
  </si>
  <si>
    <t>http://www.indeed.com/company/Squeegee-Squad/jobs/General-Laborer-c9cb7bea0a41eac2?fccid=64ed468dd1b50978&amp;vjs=3</t>
  </si>
  <si>
    <t>General Laborer / Weekends Evenings OFF + Benefits</t>
  </si>
  <si>
    <t>http://www.indeed.com/rc/clk?jk=7f4607ab286808f8&amp;fccid=2338a3fa965c1ebb&amp;vjs=3</t>
  </si>
  <si>
    <t>General Laborer II Temp (Storm Drainage)</t>
  </si>
  <si>
    <t>Turf Tamers LLC</t>
  </si>
  <si>
    <t>http://www.indeed.com/company/Turf-Tamers-LLC/jobs/General-Laborer-Landscape-Installation-266227f5df57bbbc?fccid=73514803de4cd33b&amp;vjs=3</t>
  </si>
  <si>
    <t>General Laborer Landscape Installations</t>
  </si>
  <si>
    <t>http://www.indeed.com/company/Employment-Solutions/jobs/General-Laborer-Oil-Gas-9b1a351e55fb1817?fccid=b610fa6a0845d921&amp;vjs=3</t>
  </si>
  <si>
    <t>General Laborer Oil &amp; Gas</t>
  </si>
  <si>
    <t>http://www.indeed.com/company/Pyramid-Construction,-Inc./jobs/General-Laborer-9819ba2215c416a3?fccid=55ebf53d5f6a8928&amp;vjs=3</t>
  </si>
  <si>
    <t>General Laborers</t>
  </si>
  <si>
    <t>https://www.careerbuilder.com/job/JJ57BM6VNF5QLYXDXXM?ipath=JRGU215&amp;keywords=labor&amp;location=denver%2Cco&amp;searchid=c0d422d6-2f48-4ac9-bdc3-0bafbbc052c3&amp;siteid=cbnsv</t>
  </si>
  <si>
    <t>General Maintenance Tech</t>
  </si>
  <si>
    <t>Harmony Foundation Inc</t>
  </si>
  <si>
    <t>Estes Park, CO 80517</t>
  </si>
  <si>
    <t>http://www.indeed.com/company/Harmony-Foundation-Inc/jobs/General-Maintenance-Groundskeeper-90461d26e482ab96?fccid=b2d789f321d0aef8&amp;vjs=3</t>
  </si>
  <si>
    <t>General Maintenance/Groundskeeper (Full-Time)</t>
  </si>
  <si>
    <t>Go to: https://www.connectingcolorado.com   +++++++++   Job Id:, 7382746)</t>
  </si>
  <si>
    <t>General Manager</t>
  </si>
  <si>
    <t>Go to: https://www.connectingcolorado.com   +++++++++   Job Id:, 7382896)</t>
  </si>
  <si>
    <t>Go to: https://www.connectingcolorado.com   +++++++++   Job Id:, 7382721)</t>
  </si>
  <si>
    <t>West Hampden Avenue
Englewood</t>
  </si>
  <si>
    <t>https://www.careerbuilder.com/job/J3N7YG6SDJ3CRVSGHWC?ipath=JRGU67&amp;keywords=food&amp;location=denver%2Cco&amp;searchid=ca07d8f3-dc76-43c8-81dc-a6b30cb67850&amp;siteid=cbnsv</t>
  </si>
  <si>
    <t>Sbarro</t>
  </si>
  <si>
    <t>https://www.careerbuilder.com/job/JHR2BX6CB76GVFV3ZQ1?ipath=JRGU68&amp;keywords=food&amp;location=denver%2Cco&amp;searchid=ca07d8f3-dc76-43c8-81dc-a6b30cb67850&amp;siteid=cbnsv</t>
  </si>
  <si>
    <t>https://www.careerbuilder.com/job/J3N7YG6SDJ3CRVSGHWC?ipath=JRGU82&amp;keywords=labor&amp;location=denver%2Cco&amp;searchid=82f61c08-f297-414f-a8d7-32c05f77fbdb&amp;siteid=cbnsv</t>
  </si>
  <si>
    <t>https://www.careerbuilder.com/job/JHR2BX6CB76GVFV3ZQ1?ipath=JRGU83&amp;keywords=labor&amp;location=denver%2Cco&amp;searchid=82f61c08-f297-414f-a8d7-32c05f77fbdb&amp;siteid=cbnsv</t>
  </si>
  <si>
    <t>https://fortcollins.craigslist.org/fbh/d/general-manager/6575679695.html</t>
  </si>
  <si>
    <t>http://www.indeed.com/rc/clk?jk=39f439d69a5b1686&amp;fccid=a75fb6bfee66aa54&amp;vjs=3</t>
  </si>
  <si>
    <t>http://www.indeed.com/rc/clk?jk=98debe8bb15d2119&amp;fccid=7c90383ae5e34f09&amp;vjs=3</t>
  </si>
  <si>
    <t>http://www.indeed.com/rc/clk?jk=0d6689be1a94ba20&amp;fccid=7c90383ae5e34f09&amp;vjs=3</t>
  </si>
  <si>
    <t>Raising Cane's</t>
  </si>
  <si>
    <t>http://www.indeed.com/company/Raising-Canes/jobs/General-Manager-1b29d314a59635b7?fccid=18c108625b53fabf&amp;vjs=3</t>
  </si>
  <si>
    <t>http://www.indeed.com/rc/clk?jk=686b57973dce389d&amp;fccid=1ce359037749305f&amp;vjs=3</t>
  </si>
  <si>
    <t>Chuck E. Cheese</t>
  </si>
  <si>
    <t>http://www.indeed.com/rc/clk?jk=03c37d6484a15dae&amp;fccid=73b725a4ea78ad19&amp;vjs=3</t>
  </si>
  <si>
    <t>http://www.indeed.com/rc/clk?jk=8dd1e9d6e1077946&amp;fccid=9f8be7663a407074&amp;vjs=3</t>
  </si>
  <si>
    <t>http://www.indeed.com/rc/clk?jk=aff99cb24504e92e&amp;fccid=727d911fdcacb67f&amp;vjs=3</t>
  </si>
  <si>
    <t>http://www.indeed.com/rc/clk?jk=5d7bf0d9354d8872&amp;fccid=c047acc825d3551c&amp;vjs=3</t>
  </si>
  <si>
    <t>Cushman &amp; Wakefield</t>
  </si>
  <si>
    <t>http://www.indeed.com/rc/clk?jk=cadced11cc428367&amp;fccid=a5c381a5b33228a1&amp;vjs=3</t>
  </si>
  <si>
    <t>http://www.indeed.com/company/Five-Guys-Burgers-and-Fries/jobs/General-Manager-8686403a460591f4?fccid=3c048e9797d464da&amp;vjs=3</t>
  </si>
  <si>
    <t>http://www.indeed.com/rc/clk?jk=5249e896f914f7f9&amp;fccid=b96ec24c58cf71bb&amp;vjs=3</t>
  </si>
  <si>
    <t>http://www.indeed.com/rc/clk?jk=03259c0a733d9125&amp;fccid=e0be2f340a0285ac&amp;vjs=3</t>
  </si>
  <si>
    <t>GoodwinHospitality</t>
  </si>
  <si>
    <t>http://www.indeed.com/rc/clk?jk=ce19a909cc097b87&amp;fccid=b96ec24c58cf71bb&amp;vjs=3</t>
  </si>
  <si>
    <t>http://www.indeed.com/rc/clk?jk=3bb04a678bd8b486&amp;fccid=b48686192c10fcd7&amp;vjs=3</t>
  </si>
  <si>
    <t>http://www.indeed.com/rc/clk?jk=a1734597fdb66951&amp;fccid=c9f5f950ca3de531&amp;vjs=3</t>
  </si>
  <si>
    <t>http://www.indeed.com/rc/clk?jk=971e91a0796f723a&amp;fccid=a678bd97969442e2&amp;vjs=3</t>
  </si>
  <si>
    <t>http://www.indeed.com/company/Chipper's-Lanes-Entertainment/jobs/General-Manager-c9d9bc177cddfd88?fccid=12433164721dd227&amp;vjs=3</t>
  </si>
  <si>
    <t>General Manager (GM)</t>
  </si>
  <si>
    <t>http://www.indeed.com/company/Five-Guys-Burgers-and-Fries/jobs/General-Manager-18f1dee0c13852e4?fccid=3c048e9797d464da&amp;vjs=3</t>
  </si>
  <si>
    <t>https://www.careerbuilder.com/job/J3T51V631V8S2VBCH3P?ipath=JRGU113&amp;keywords=food&amp;location=denver%2Cco&amp;searchid=efb8a3dc-af1f-4522-a8ca-e940f6508212&amp;siteid=cbnsv</t>
  </si>
  <si>
    <t>General Manager in Training Retail</t>
  </si>
  <si>
    <t>Quebec Street
Commerce City</t>
  </si>
  <si>
    <t>https://www.careerbuilder.com/job/J8S0PS7189TXYSKDZNT?ipath=JRGU204&amp;keywords=food&amp;location=denver%2Cco&amp;searchid=3a6b00ad-2a94-4234-ac2b-4d89e88c1929&amp;siteid=cbnsv</t>
  </si>
  <si>
    <t>General Manager Popeye's</t>
  </si>
  <si>
    <t>https://www.careerbuilder.com/job/J3T7SS76NH4CD08K305?ipath=JRGU160&amp;keywords=food&amp;location=denver%2Cco&amp;searchid=ec95c5fa-f772-438e-af07-a8dc35b0747a&amp;siteid=cbnsv</t>
  </si>
  <si>
    <t>General Manager Restaurant</t>
  </si>
  <si>
    <t>http://www.indeed.com/rc/clk?jk=99b90868229e38a2&amp;fccid=04fb2717d2235f59&amp;vjs=3</t>
  </si>
  <si>
    <t>General Manager Trainee</t>
  </si>
  <si>
    <t>One-Haus</t>
  </si>
  <si>
    <t>http://www.indeed.com/rc/clk?jk=a6dc421384a3b5ea&amp;fccid=317b621a02b7e733&amp;vjs=3</t>
  </si>
  <si>
    <t>General Manager, Aspen</t>
  </si>
  <si>
    <t>Tosca</t>
  </si>
  <si>
    <t>http://www.indeed.com/rc/clk?jk=f642f64a6cd5ca27&amp;fccid=58bbb7e2db0140cb&amp;vjs=3</t>
  </si>
  <si>
    <t>General Production Worker</t>
  </si>
  <si>
    <t>Harris Rebar</t>
  </si>
  <si>
    <t>http://www.indeed.com/rc/clk?jk=2e5c947e7594812e&amp;fccid=a038c5ff6b0479e6&amp;vjs=3</t>
  </si>
  <si>
    <t>General Production Worker/Rebar Fabricator 1</t>
  </si>
  <si>
    <t>Regional Transportation District Denver</t>
  </si>
  <si>
    <t>Blake Street
Denver Metro Area</t>
  </si>
  <si>
    <t>https://www.careerbuilder.com/job/J9070M5ZRT8Z0Y29VXV?ipath=JRGU13&amp;keywords=Mechanic&amp;location=denver%2Cco&amp;searchid=5c17578c-8f59-4cce-a125-68a941926c8d&amp;siteid=cbnsv</t>
  </si>
  <si>
    <t>General Repair Mechanic $2000 Signing Bonus!</t>
  </si>
  <si>
    <t>https://www.careerbuilder.com/job/JJ54TJ73DK3KNP0ZC94?ipath=JRGU192&amp;keywords=labor&amp;location=denver%2Cco&amp;searchid=78b2dd96-b90c-4667-8b60-c1cda8cda271&amp;siteid=cbnsv</t>
  </si>
  <si>
    <t>GENERAL SERVICES TECH/GST/LUBE TECH</t>
  </si>
  <si>
    <t>California Closets Denver, CO</t>
  </si>
  <si>
    <t>http://www.indeed.com/rc/clk?jk=01980711cbdff9eb&amp;fccid=c6cb61ac3922368c&amp;vjs=3</t>
  </si>
  <si>
    <t>General Shop Labor Shipping &amp; Receiving</t>
  </si>
  <si>
    <t>http://www.indeed.com/company/Advanced-Oilfield-Services/jobs/General-Superintendent-a293dd950b8c08a0?fccid=8f10221cdb5bc702&amp;vjs=3</t>
  </si>
  <si>
    <t>General Superintendent</t>
  </si>
  <si>
    <t>PG Arnold Construction</t>
  </si>
  <si>
    <t>http://www.indeed.com/company/pg-arnold-construction/jobs/General-Superintendent-85119aaf76272305?fccid=7b0b7b9b70132189&amp;vjs=3</t>
  </si>
  <si>
    <t>RK</t>
  </si>
  <si>
    <t>http://www.indeed.com/rc/clk?jk=2c5d0384ce3168e0&amp;fccid=b695ea6c33dc5a53&amp;vjs=3</t>
  </si>
  <si>
    <t>San Juan Construction</t>
  </si>
  <si>
    <t>http://www.indeed.com/rc/clk?jk=0c4e43827ec58dc2&amp;fccid=b64b87cec2977406&amp;vjs=3</t>
  </si>
  <si>
    <t>General Superintendent (Montrose, CO)</t>
  </si>
  <si>
    <t>http://www.indeed.com/rc/clk?jk=8806ec402c936fba&amp;fccid=804f522eb4d7f74e&amp;vjs=3</t>
  </si>
  <si>
    <t>General Superintendent Masonry</t>
  </si>
  <si>
    <t>Ryerson</t>
  </si>
  <si>
    <t>http://www.indeed.com/rc/clk?jk=7becb38d1b1e5b97&amp;fccid=59df27475de67f16&amp;vjs=3</t>
  </si>
  <si>
    <t>General Warehouse</t>
  </si>
  <si>
    <t>http://www.indeed.com/rc/clk?jk=75a749d2421bf803&amp;fccid=4d439d6b1bbb160e&amp;vjs=3</t>
  </si>
  <si>
    <t>Factory Motor Parts</t>
  </si>
  <si>
    <t>http://www.indeed.com/rc/clk?jk=4be9bf1bfebd02e4&amp;fccid=37bbdf5085842c1a&amp;vjs=3</t>
  </si>
  <si>
    <t>General Warehouse (Full Time)</t>
  </si>
  <si>
    <t>http://www.indeed.com/company/Citywide-Staffing/jobs/General-Warehouse-Associate-996c5f58609459c6?fccid=92613ff2de62416e&amp;vjs=3</t>
  </si>
  <si>
    <t>General Warehouse Associate (6:30am-3pm)</t>
  </si>
  <si>
    <t>http://www.indeed.com/rc/clk?jk=6ce468d3abb2704d&amp;fccid=82e58e9861d48566&amp;vjs=3</t>
  </si>
  <si>
    <t>General Warehouse Associate Interline Brands</t>
  </si>
  <si>
    <t>http://www.indeed.com/rc/clk?jk=184bcca01f57db88&amp;fccid=82e58e9861d48566&amp;vjs=3</t>
  </si>
  <si>
    <t>Transtar Industries, Inc</t>
  </si>
  <si>
    <t>http://www.indeed.com/rc/clk?jk=480ab12955165729&amp;fccid=014ec81b9dd3fe59&amp;vjs=3</t>
  </si>
  <si>
    <t>General Warehouse Denver CO</t>
  </si>
  <si>
    <t>Advance Auto Parts</t>
  </si>
  <si>
    <t>http://www.indeed.com/rc/clk?jk=68e7b25fd8969256&amp;fccid=024f492ec424f077&amp;vjs=3</t>
  </si>
  <si>
    <t>General Warehouse Worker</t>
  </si>
  <si>
    <t>https://denver.craigslist.org/mnu/d/general-warehouse-powder/6575687675.html</t>
  </si>
  <si>
    <t>General Warehouse, Powder Coating, Blasting</t>
  </si>
  <si>
    <t>http://www.indeed.com/rc/clk?jk=4cbc372825119922&amp;fccid=4e4550d746147a1a&amp;vjs=3</t>
  </si>
  <si>
    <t>General Warehouse/Material Handler</t>
  </si>
  <si>
    <t>Terradyne</t>
  </si>
  <si>
    <t>http://www.indeed.com/rc/clk?cmp=InTEC-%2F-Terradyne&amp;ti=Geotechnical&amp;jk=e950341492052500&amp;fccid=acf83fed32633651&amp;vjs=3</t>
  </si>
  <si>
    <t>Geotechnical / Construction Materials Testing EIT</t>
  </si>
  <si>
    <t>Authentic Drilling, Inc.</t>
  </si>
  <si>
    <t>Kiowa, CO 80117</t>
  </si>
  <si>
    <t>http://www.indeed.com/company/Authentic-Drilling,-Inc./jobs/Geotechnical-Driller-c96e8b56934a2114?fccid=67d53b04612195b8&amp;vjs=3</t>
  </si>
  <si>
    <t>Geotechnical Driller</t>
  </si>
  <si>
    <t>Terradyne DEN, Inc</t>
  </si>
  <si>
    <t>http://www.indeed.com/company/Terradyne-DEN/jobs/Geotechnical-Driller-Helper-f5f3b046bc7faf04?fccid=2d5cfda6f5ae2c1b&amp;vjs=3</t>
  </si>
  <si>
    <t>Geotechnical Driller Helper</t>
  </si>
  <si>
    <t>Golder Associates</t>
  </si>
  <si>
    <t>Denver, CO 80228</t>
  </si>
  <si>
    <t>http://www.indeed.com/rc/clk?jk=b5ac368cd822d261&amp;fccid=e3b502a5b609fca4&amp;vjs=3</t>
  </si>
  <si>
    <t>Geotechnical Engineer Job</t>
  </si>
  <si>
    <t>http://www.indeed.com/rc/clk?jk=3e10ea5781064d32&amp;fccid=e3b502a5b609fca4&amp;vjs=3</t>
  </si>
  <si>
    <t>Geotechnical Lab Technician Job</t>
  </si>
  <si>
    <t>CTL Thompson, Inc.</t>
  </si>
  <si>
    <t>http://www.indeed.com/rc/clk?jk=1be13ecc0a9d169b&amp;fccid=b22b6b77901cfee9&amp;vjs=3</t>
  </si>
  <si>
    <t>GEOTECHNICAL PROJECT ENGINEER</t>
  </si>
  <si>
    <t>http://www.indeed.com/rc/clk?jk=10058c879b2ee994&amp;fccid=d353a68d9d10969d&amp;vjs=3</t>
  </si>
  <si>
    <t>Gerente</t>
  </si>
  <si>
    <t>Pierce</t>
  </si>
  <si>
    <t>https://fortcollins.craigslist.org/lab/d/german-shepherd-kennel/6573125315.html</t>
  </si>
  <si>
    <t>German Shepherd Kennel</t>
  </si>
  <si>
    <t>https://boulder.craigslist.org/lab/d/get-paid-to-shop-have-car/6571912838.html</t>
  </si>
  <si>
    <t>GET PAID TO SHOP! Have a car? Earn $$$ delivering for Instacart</t>
  </si>
  <si>
    <t>https://boulder.craigslist.org/etc/d/get-paid-to-shop-have-car/6571912834.html</t>
  </si>
  <si>
    <t>https://boulder.craigslist.org/fbh/d/get-paid-to-shop-have-car/6571912833.html</t>
  </si>
  <si>
    <t>https://boulder.craigslist.org/csr/d/get-paid-to-shop-have-car/6571912829.html</t>
  </si>
  <si>
    <t>https://boulder.craigslist.org/ret/d/get-paid-to-shop-have-car/6571912827.html</t>
  </si>
  <si>
    <t>https://boulder.craigslist.org/trp/d/get-paid-to-shop-have-car/6571912825.html</t>
  </si>
  <si>
    <t>https://fortcollins.craigslist.org/trd/d/glazier/6573163280.html</t>
  </si>
  <si>
    <t>Glazier</t>
  </si>
  <si>
    <t>Gilbane Inc</t>
  </si>
  <si>
    <t>https://www.careerbuilder.com/job/J3R07H6QJ7N744FKZN3?ipath=JRGU165&amp;keywords=construction&amp;location=denver%2Cco&amp;searchid=6c57f6e5-6323-415d-a1cb-da32f5050187&amp;siteid=cbnsv</t>
  </si>
  <si>
    <t>Global Mobility Specialist/HR Business Partner</t>
  </si>
  <si>
    <t>https://www.careerbuilder.com/job/J3R07H6QJ7N744FKZN3?ipath=JRGU197&amp;keywords=labor&amp;location=denver%2Cco&amp;searchid=78b2dd96-b90c-4667-8b60-c1cda8cda271&amp;siteid=cbnsv</t>
  </si>
  <si>
    <t>https://www.careerbuilder.com/job/J3Q0CP6FBGJ7P3965JY?ipath=JRGU104&amp;keywords=Mechanic&amp;location=denver%2Cco&amp;searchid=00daecfe-736d-4d23-adf5-61f9a5b01070&amp;siteid=cbnsv</t>
  </si>
  <si>
    <t>Global Program Manager</t>
  </si>
  <si>
    <t>The Ridge at Castle Pines North</t>
  </si>
  <si>
    <t>Castle Pines, CO</t>
  </si>
  <si>
    <t>http://www.indeed.com/company/The-Ridge-at-Castle-Pines-North/jobs/Golf-Course-Maintenance-0835452fc570a23f?fccid=9d739cbe32e6f1cc&amp;vjs=3</t>
  </si>
  <si>
    <t>Golf course maintenance 12 14 an hour</t>
  </si>
  <si>
    <t>City of Boulder, CO</t>
  </si>
  <si>
    <t>http://www.indeed.com/rc/clk?jk=932d7d8b8e47f5fd&amp;fccid=8d3a623cfb3b22eb&amp;vjs=3</t>
  </si>
  <si>
    <t>Golf Course Superintendent</t>
  </si>
  <si>
    <t>http://www.indeed.com/rc/clk?jk=475e4485bf8bc668&amp;fccid=b763f65291501295&amp;vjs=3</t>
  </si>
  <si>
    <t>Golf Irrigator</t>
  </si>
  <si>
    <t>Wyndham Hotel Group</t>
  </si>
  <si>
    <t>http://www.indeed.com/rc/clk?jk=cc8a695eef377286&amp;fccid=5770dcd887ea686d&amp;vjs=3</t>
  </si>
  <si>
    <t>Golf Spray Technician</t>
  </si>
  <si>
    <t>https://denver.craigslist.org/lab/d/granite-fabricators-and/6575700488.html</t>
  </si>
  <si>
    <t>GRANITE FABRICATORS  AND GRANITE INSTALLERS WANTED</t>
  </si>
  <si>
    <t>http://www.indeed.com/rc/clk?jk=df75988c622098bc&amp;fccid=7cd7119315ca0934&amp;vjs=3</t>
  </si>
  <si>
    <t>Grant Contract Administrator</t>
  </si>
  <si>
    <t>https://fortcollins.craigslist.org/trd/d/grease-monkey-lube-technicians/6572617668.html</t>
  </si>
  <si>
    <t>Grease Monkey Lube Technicians</t>
  </si>
  <si>
    <t>https://denver.craigslist.org/hea/d/great-dental-assistant-wanted/6575799293.html</t>
  </si>
  <si>
    <t>Great Dental Assistant Wanted!</t>
  </si>
  <si>
    <t>https://fortcollins.craigslist.org/trd/d/great-technician-needed/6572134908.html</t>
  </si>
  <si>
    <t>GREAT Technician needed</t>
  </si>
  <si>
    <t>https://denver.craigslist.org/spa/d/greenwood-village-salon-spa/6575780011.html</t>
  </si>
  <si>
    <t>Greenwood Village Salon &amp; Spa Looking for New Hair Talent!</t>
  </si>
  <si>
    <t>Travel Centers of America | TA Operating LLC</t>
  </si>
  <si>
    <t>Limon, CO 80828</t>
  </si>
  <si>
    <t>http://www.indeed.com/rc/clk?jk=aeff27d78584ca80&amp;fccid=d49af6f5459ab0b0&amp;vjs=3</t>
  </si>
  <si>
    <t>Grill / Prep Cook</t>
  </si>
  <si>
    <t>http://www.indeed.com/rc/clk?jk=1e995e6d02a4b4fa&amp;fccid=3ee658841ebbe13f&amp;vjs=3</t>
  </si>
  <si>
    <t>Grill Cook</t>
  </si>
  <si>
    <t>The North End at 4580</t>
  </si>
  <si>
    <t>http://www.indeed.com/company/The-North-End-at-4580/jobs/Grill-Cook-Prep-Cook-bf54b78319d31648?fccid=ee1c5f19e04438b5&amp;vjs=3</t>
  </si>
  <si>
    <t>Grill Cook/Prep Cook</t>
  </si>
  <si>
    <t>City Market</t>
  </si>
  <si>
    <t>http://www.indeed.com/rc/clk?jk=6191085f6716d231&amp;fccid=46e8de840f967694&amp;vjs=3</t>
  </si>
  <si>
    <t>Grocery Clerk</t>
  </si>
  <si>
    <t>http://www.indeed.com/rc/clk?jk=4cfaa001acfdc8a7&amp;fccid=c00080451b047b86&amp;vjs=3</t>
  </si>
  <si>
    <t>Grocery Clerk- Text to Apply</t>
  </si>
  <si>
    <t>http://www.indeed.com/rc/clk?jk=a0f052b343e2d7bf&amp;fccid=c00080451b047b86&amp;vjs=3</t>
  </si>
  <si>
    <t>Grocery Manager</t>
  </si>
  <si>
    <t>http://www.indeed.com/rc/clk?jk=47647049f1ec12ee&amp;fccid=a7baa2e2b6ad039f&amp;vjs=3</t>
  </si>
  <si>
    <t>Grocery Manager-Assistant Grocery</t>
  </si>
  <si>
    <t>http://www.indeed.com/rc/clk?jk=d2c88fbbc3731a64&amp;fccid=20327ae27f80e89e&amp;vjs=3</t>
  </si>
  <si>
    <t>Grocery Night-Crew Clerk</t>
  </si>
  <si>
    <t>http://www.indeed.com/rc/clk?jk=76f06e32af00803e&amp;fccid=ea10be8bb95dc939&amp;vjs=3</t>
  </si>
  <si>
    <t>Grocery Supervisor</t>
  </si>
  <si>
    <t>http://www.indeed.com/rc/clk?jk=2d5c60f94f092d37&amp;fccid=ea10be8bb95dc939&amp;vjs=3</t>
  </si>
  <si>
    <t>Grocery Team Member Full-time</t>
  </si>
  <si>
    <t>Go to: https://www.connectingcolorado.com   +++++++++   Job Id:, 7382898)</t>
  </si>
  <si>
    <t>Groundman Residential Tree C</t>
  </si>
  <si>
    <t>https://www.careerbuilder.com/job/JJJ70K71GNFCN2TWF2L?ipath=JRGU178&amp;keywords=labor&amp;location=denver%2Cco&amp;searchid=78b2dd96-b90c-4667-8b60-c1cda8cda271&amp;siteid=cbnsv</t>
  </si>
  <si>
    <t>Grounds Keeper</t>
  </si>
  <si>
    <t>Fluor Corp.</t>
  </si>
  <si>
    <t>http://www.indeed.com/company/Fluor-Corp./jobs/Ground-Maintenance-9eb3d7fc757196a9?fccid=a80fee72384b4211&amp;vjs=3</t>
  </si>
  <si>
    <t>Grounds Maintenance</t>
  </si>
  <si>
    <t>https://boulder.craigslist.org/lab/d/grounds-maintenance-laborer/6573315984.html</t>
  </si>
  <si>
    <t>Grounds Maintenance Laborer</t>
  </si>
  <si>
    <t>Berkeley Village</t>
  </si>
  <si>
    <t>http://www.indeed.com/company/Berkeley-Village/jobs/Ground-Maintenance-Worker-10da8e46c3da7c67?fccid=6f88b8b3695369fe&amp;vjs=3</t>
  </si>
  <si>
    <t>Grounds Maintenance Worker</t>
  </si>
  <si>
    <t>http://www.indeed.com/rc/clk?jk=44249c07c5808651&amp;fccid=c264e92cac229066&amp;vjs=3</t>
  </si>
  <si>
    <t>Grounds Worker (Part-Time)</t>
  </si>
  <si>
    <t>Green Mountain Cemetery</t>
  </si>
  <si>
    <t>https://boulder.craigslist.org/lab/d/groundskeeper/6572049781.html</t>
  </si>
  <si>
    <t>Groundskeeper</t>
  </si>
  <si>
    <t>http://www.indeed.com/rc/clk?jk=9647f881ec5736fd&amp;fccid=bb9c2686d851ace0&amp;vjs=3</t>
  </si>
  <si>
    <t>Career Strategies</t>
  </si>
  <si>
    <t>http://www.indeed.com/company/Career-Strategies/jobs/Groundskeeper-057593439a77eee6?fccid=5eaad8bca39abc75&amp;vjs=3</t>
  </si>
  <si>
    <t>FPI Management</t>
  </si>
  <si>
    <t>Thornton, CO 80229</t>
  </si>
  <si>
    <t>http://www.indeed.com/rc/clk?jk=347595216add2b85&amp;fccid=f4895699539d33f3&amp;vjs=3</t>
  </si>
  <si>
    <t>http://www.indeed.com/company/HKA-Enterprises/jobs/Groundskeeper-f6e543bb17327606?fccid=47f7f623382908f8&amp;vjs=3</t>
  </si>
  <si>
    <t>http://www.indeed.com/rc/clk?jk=eadc6c335d31f725&amp;fccid=376dffed94cea796&amp;vjs=3</t>
  </si>
  <si>
    <t>Stoneybrook</t>
  </si>
  <si>
    <t>http://www.indeed.com/company/Stoneybrook/jobs/Groundskeeper-99ea3f2c0d575453?fccid=a0d544e14a12d192&amp;vjs=3</t>
  </si>
  <si>
    <t>Sares-Regis Group</t>
  </si>
  <si>
    <t>http://www.indeed.com/rc/clk?jk=c60ff4ec03f73436&amp;fccid=11bf70c02693f8ab&amp;vjs=3</t>
  </si>
  <si>
    <t>GROUNDSKEEPER</t>
  </si>
  <si>
    <t>http://www.indeed.com/rc/clk?jk=d33a8d197d38735f&amp;fccid=272c1d1b584def7a&amp;vjs=3</t>
  </si>
  <si>
    <t>Steadfast Companies</t>
  </si>
  <si>
    <t>http://www.indeed.com/rc/clk?jk=2729fd61bc9a2860&amp;fccid=975e1185b66b576f&amp;vjs=3</t>
  </si>
  <si>
    <t>Groundskeeper Bella Terra at City Center</t>
  </si>
  <si>
    <t>Greystar Management Services</t>
  </si>
  <si>
    <t>http://www.indeed.com/rc/clk?jk=709ab2675f3f0b67&amp;fccid=e3b1820182d92f7b&amp;vjs=3</t>
  </si>
  <si>
    <t>Groundskeeper Brodie</t>
  </si>
  <si>
    <t>Echelon</t>
  </si>
  <si>
    <t>http://www.indeed.com/rc/clk?jk=1ff3f34152bd3164&amp;fccid=6dbb2a94e4a56a03&amp;vjs=3</t>
  </si>
  <si>
    <t>Groundskeeper Fletcher Southlands</t>
  </si>
  <si>
    <t>Echelon Property Group</t>
  </si>
  <si>
    <t>http://www.indeed.com/company/Echelon-Property-Group/jobs/Groundskeeper-f39fc34e076578b2?fccid=12e5f9afd285d776&amp;vjs=3</t>
  </si>
  <si>
    <t>Groundskeeper Lakewood Property</t>
  </si>
  <si>
    <t>http://www.indeed.com/rc/clk?jk=9745c8d62b92b334&amp;fccid=6dbb2a94e4a56a03&amp;vjs=3</t>
  </si>
  <si>
    <t>Groundskeeper Parker Hilltop</t>
  </si>
  <si>
    <t>Thornton, CO 80023</t>
  </si>
  <si>
    <t>http://www.indeed.com/rc/clk?jk=ec17c6da5e7c065c&amp;fccid=e3b1820182d92f7b&amp;vjs=3</t>
  </si>
  <si>
    <t>Groundskeeper Parkhouse</t>
  </si>
  <si>
    <t>Lewis-Palmer School District</t>
  </si>
  <si>
    <t>Monument, CO</t>
  </si>
  <si>
    <t>http://www.indeed.com/rc/clk?jk=43d5178980ee14ab&amp;fccid=c516884253a1c987&amp;vjs=3</t>
  </si>
  <si>
    <t>Groundskeeper Tech 1</t>
  </si>
  <si>
    <t>http://www.indeed.com/rc/clk?jk=3a27fc71635369a0&amp;fccid=975e1185b66b576f&amp;vjs=3</t>
  </si>
  <si>
    <t>Groundskeeper The Oasis</t>
  </si>
  <si>
    <t>http://www.indeed.com/rc/clk?jk=0172e380edd54919&amp;fccid=e3b1820182d92f7b&amp;vjs=3</t>
  </si>
  <si>
    <t>Groundskeeper Woodstream Village</t>
  </si>
  <si>
    <t>http://www.indeed.com/rc/clk?jk=ee735e8fb4a88fa8&amp;fccid=6dbb2a94e4a56a03&amp;vjs=3</t>
  </si>
  <si>
    <t>Groundskeeper- Mosaic</t>
  </si>
  <si>
    <t>Peak Living</t>
  </si>
  <si>
    <t>http://www.indeed.com/rc/clk?jk=66d952ee5324b21d&amp;fccid=82a5e8f3996db726&amp;vjs=3</t>
  </si>
  <si>
    <t>Groundskeeper- Property Maintenance</t>
  </si>
  <si>
    <t>Lakewood, CO 80227</t>
  </si>
  <si>
    <t>http://www.indeed.com/rc/clk?jk=fa7079b579fd9672&amp;fccid=6dbb2a94e4a56a03&amp;vjs=3</t>
  </si>
  <si>
    <t>Groundskeeper- Ranch at Bear Creek</t>
  </si>
  <si>
    <t>BH Management Services Inc.</t>
  </si>
  <si>
    <t>http://www.indeed.com/rc/clk?jk=b80a05f6674e2274&amp;fccid=f9708b5afd9f3254&amp;vjs=3</t>
  </si>
  <si>
    <t>Groundskeeper-TAVA Waters</t>
  </si>
  <si>
    <t>http://www.indeed.com/company/Career-Strategies/jobs/Groundskeeper-Certified-Pool-Operator-271993418fe8abb4?fccid=5eaad8bca39abc75&amp;vjs=3</t>
  </si>
  <si>
    <t>Groundskeeper/Certified Pool Operator</t>
  </si>
  <si>
    <t>Omni Hotels</t>
  </si>
  <si>
    <t>http://www.indeed.com/rc/clk?jk=2687f8d4f465f638&amp;fccid=51533f2fb742565c&amp;vjs=3</t>
  </si>
  <si>
    <t>Groundskeeper/Landscaper</t>
  </si>
  <si>
    <t>Simpson Housing LLLP</t>
  </si>
  <si>
    <t>http://www.indeed.com/rc/clk?jk=cd1dff1ecee15f17&amp;fccid=f8835d020f10f087&amp;vjs=3</t>
  </si>
  <si>
    <t>Groundskeeper/Porter</t>
  </si>
  <si>
    <t>Mission Rock Residential</t>
  </si>
  <si>
    <t>http://www.indeed.com/rc/clk?jk=d9812ea8f9865b90&amp;fccid=8ab8f6e455e74c19&amp;vjs=3</t>
  </si>
  <si>
    <t>Groundskeeper/Porter Solana Cherry Creek (Denver, CO)</t>
  </si>
  <si>
    <t>https://fortcollins.craigslist.org/spa/d/group-exercise-instructor/6572396946.html</t>
  </si>
  <si>
    <t>Group Exercise Instructor</t>
  </si>
  <si>
    <t>Cardinal Group</t>
  </si>
  <si>
    <t>http://www.indeed.com/rc/clk?jk=c7ec38a6805c3f3b&amp;fccid=20cd0d532a064779&amp;vjs=3</t>
  </si>
  <si>
    <t>Group Facilities Manager</t>
  </si>
  <si>
    <t>Tru Cannabis</t>
  </si>
  <si>
    <t>http://www.indeed.com/company/Tru-Cannabis/jobs/Grow-Tech-e833cf136655d85e?fccid=dba4a39128730cac&amp;vjs=3</t>
  </si>
  <si>
    <t>Grow Tech</t>
  </si>
  <si>
    <t>http://www.indeed.com/rc/clk?jk=65d6bd8bd68adfaa&amp;fccid=56ca88c42485986d&amp;vjs=3</t>
  </si>
  <si>
    <t>Guest Room Attendant</t>
  </si>
  <si>
    <t>https://fortcollins.craigslist.org/fbh/d/guest-service-agent/6572447090.html</t>
  </si>
  <si>
    <t>Guest Service Agent</t>
  </si>
  <si>
    <t>http://www.indeed.com/rc/clk?jk=92f617c7ad4b066b&amp;fccid=b385273868d506a9&amp;vjs=3</t>
  </si>
  <si>
    <t>Drury Hotels</t>
  </si>
  <si>
    <t>http://www.indeed.com/rc/clk?jk=e84def68a19682a7&amp;fccid=5afb4f1cb9fff34f&amp;vjs=3</t>
  </si>
  <si>
    <t>http://www.indeed.com/rc/clk?jk=b0ba6079a8ce218e&amp;fccid=bb9c2686d851ace0&amp;vjs=3</t>
  </si>
  <si>
    <t>Guest Services Agent</t>
  </si>
  <si>
    <t>http://www.indeed.com/rc/clk?jk=85bde497ae1ce8c5&amp;fccid=9589dc82fc187358&amp;vjs=3</t>
  </si>
  <si>
    <t>Guest Services Manager</t>
  </si>
  <si>
    <t>http://www.indeed.com/rc/clk?jk=43bd0941b7cb5df2&amp;fccid=dc218eb711838c34&amp;vjs=3</t>
  </si>
  <si>
    <t>Gustino's Foreman</t>
  </si>
  <si>
    <t>Precision Seamless Gutters</t>
  </si>
  <si>
    <t>http://www.indeed.com/company/Precision-Seamless-Gutters/jobs/Gutter-Installer-a0dc410868e3dec1?fccid=8a9b677f43dedc1d&amp;vjs=3</t>
  </si>
  <si>
    <t>Gutter Installer</t>
  </si>
  <si>
    <t>http://www.indeed.com/rc/clk?jk=df0966d9791d44fe&amp;fccid=a07046b3993205b9&amp;vjs=3</t>
  </si>
  <si>
    <t>Gymnastics Instructor, Goodson Recreation Center</t>
  </si>
  <si>
    <t>Bonnie brea</t>
  </si>
  <si>
    <t>https://denver.craigslist.org/fbh/d/14-15h-line-cooks-dishwashers/6575804017.html</t>
  </si>
  <si>
    <t>h Line Cooks, Dishwashers</t>
  </si>
  <si>
    <t>CP&amp;Y Inc</t>
  </si>
  <si>
    <t>http://www.indeed.com/rc/clk?jk=ff919327a4893713&amp;fccid=7cc46deacdc90d82&amp;vjs=3</t>
  </si>
  <si>
    <t>H&amp;H Sr Project Manager</t>
  </si>
  <si>
    <t>Go to: https://www.connectingcolorado.com   +++++++++   Job Id:, 7382640)</t>
  </si>
  <si>
    <t>HA Personal Banker</t>
  </si>
  <si>
    <t>https://denver.craigslist.org/trd/d/handy-people/6575655816.html</t>
  </si>
  <si>
    <t>Handy People</t>
  </si>
  <si>
    <t>Mulberry St. Fort Collins</t>
  </si>
  <si>
    <t>https://fortcollins.craigslist.org/lab/d/handyman/6574135520.html</t>
  </si>
  <si>
    <t>Handyman</t>
  </si>
  <si>
    <t>Escape the Room</t>
  </si>
  <si>
    <t>http://www.indeed.com/company/Escape-the-Room/jobs/Handyman-2971884c3f495171?fccid=1899f4c0c894a442&amp;vjs=3</t>
  </si>
  <si>
    <t>Two Hands, LLC</t>
  </si>
  <si>
    <t>http://www.indeed.com/company/Two-Hands,-LLC/jobs/Handyman-ee55a58a2d9c1af4?fccid=f627894517a624e4&amp;vjs=3</t>
  </si>
  <si>
    <t>http://www.indeed.com/rc/clk?jk=fbd762ae8ab83775&amp;fccid=d888278f0d5c967b&amp;vjs=3</t>
  </si>
  <si>
    <t>Handyman Matters Craftsman and Remodeler Centennial, CO</t>
  </si>
  <si>
    <t>https://boulder.craigslist.org/lab/d/handyman-needed/6573637785.html</t>
  </si>
  <si>
    <t>Handyman Needed!</t>
  </si>
  <si>
    <t>https://boulder.craigslist.org/trd/d/handyman-wanted-make-up-to-45/6574017486.html</t>
  </si>
  <si>
    <t>Handyman Wanted! Make up to $45/hr. Pick your own jobs!</t>
  </si>
  <si>
    <t>Adventure Camper</t>
  </si>
  <si>
    <t>http://www.indeed.com/company/Adventure-Camper/jobs/Handyman-b50a4c7ecdf08078?fccid=11c84c60fae72a32&amp;vjs=3</t>
  </si>
  <si>
    <t>Handyman/ RV Tech</t>
  </si>
  <si>
    <t>DK Konstruction Inc</t>
  </si>
  <si>
    <t>http://www.indeed.com/company/DK-Konstruction-Inc/jobs/Handyman-Maintenance-569c40243fd92dd2?fccid=00f383cd7e674d5c&amp;vjs=3</t>
  </si>
  <si>
    <t>Handyman/Maintenance</t>
  </si>
  <si>
    <t>http://www.indeed.com/rc/clk?jk=4e861c18539b4ba1&amp;fccid=7ae49d49d0b2e6d4&amp;vjs=3</t>
  </si>
  <si>
    <t>Handyman/Mechanic</t>
  </si>
  <si>
    <t>Eaton</t>
  </si>
  <si>
    <t>https://fortcollins.craigslist.org/fbh/d/hard-work-great-pay-cooks/6575798871.html</t>
  </si>
  <si>
    <t>Hard Work Great Pay Cooks &amp; Servers GREAT PAY!!</t>
  </si>
  <si>
    <t>Kona Contractors</t>
  </si>
  <si>
    <t>http://www.indeed.com/company/Kona-Contractors/jobs/Hardscape-ebdafecf5e168787?fccid=75984322adeaaea0&amp;vjs=3</t>
  </si>
  <si>
    <t>Hardscape</t>
  </si>
  <si>
    <t>frontrange</t>
  </si>
  <si>
    <t>https://denver.craigslist.org/lab/d/hardscapers-wanted/6575602211.html</t>
  </si>
  <si>
    <t>Hardscapers wanted</t>
  </si>
  <si>
    <t>https://jobs.lowes.com//job/pueblo/hardware-store-seasonal-employee/1627/7697162</t>
  </si>
  <si>
    <t>Hardware Store Seasonal Employee</t>
  </si>
  <si>
    <t>Floors</t>
  </si>
  <si>
    <t>http://www.indeed.com/company/5280-Floors/jobs/Hardwood-Flooring-Craftsman-Installer-81b52e3665b46186?fccid=07309b240e7e4281&amp;vjs=3</t>
  </si>
  <si>
    <t>Hardwood Flooring Craftsman/Installer</t>
  </si>
  <si>
    <t>https://fortcollins.craigslist.org/trd/d/hardwood-flooring-installers/6572969342.html</t>
  </si>
  <si>
    <t>Hardwood Flooring Installers &amp; Sanders (Northern Colorado)</t>
  </si>
  <si>
    <t>boulder County</t>
  </si>
  <si>
    <t>https://boulder.craigslist.org/trd/d/hardwood-flooring-positions/6573704584.html</t>
  </si>
  <si>
    <t>hardwood Flooring positions available</t>
  </si>
  <si>
    <t>https://denver.craigslist.org/mnu/d/hardwoods-department-and/6575645966.html</t>
  </si>
  <si>
    <t>Hardwoods department and Assembly department help. (wood workers)</t>
  </si>
  <si>
    <t>https://denver.craigslist.org/trd/d/hardwoods-department-and/6575645967.html</t>
  </si>
  <si>
    <t>http://www.indeed.com/rc/clk?jk=794f2989316b6304&amp;fccid=4d66069ba6384580&amp;vjs=3</t>
  </si>
  <si>
    <t>Head Banquet Server</t>
  </si>
  <si>
    <t>https://jobs.lowes.com//job/aurora/head-cashier/1627/7949709</t>
  </si>
  <si>
    <t>Head Cashier</t>
  </si>
  <si>
    <t>https://jobs.lowes.com//job/glenwood-springs/head-cashier/1627/7736124</t>
  </si>
  <si>
    <t>https://jobs.lowes.com//job/louisville/head-cashier/1627/7839128</t>
  </si>
  <si>
    <t>https://jobs.lowes.com//job/parker/head-cashier/1627/7254807</t>
  </si>
  <si>
    <t>https://jobs.lowes.com//job/westminster/head-cashier/1627/7822883</t>
  </si>
  <si>
    <t>http://www.indeed.com/rc/clk?jk=3e8cf4e197d2ec25&amp;fccid=03b1a7bb7c380a16&amp;vjs=3</t>
  </si>
  <si>
    <t>Snooze Colorado</t>
  </si>
  <si>
    <t>http://www.indeed.com/rc/clk?jk=cf8715aa2a4039d9&amp;fccid=7419e68c27e445fd&amp;vjs=3</t>
  </si>
  <si>
    <t>Head Chef</t>
  </si>
  <si>
    <t>DoubleTree Thornton</t>
  </si>
  <si>
    <t>http://www.indeed.com/company/Castle-Corp/jobs/Head-Chef-Kitchen-Manager-4eb5dfc68827b2de?fccid=c817e9b10ff1aaa5&amp;vjs=3</t>
  </si>
  <si>
    <t>Head Chef/Kitchen Manager</t>
  </si>
  <si>
    <t>http://www.indeed.com/company/Mizu-Izakaya/jobs/Head-Host-8ae4f5455111de91?fccid=04b99923dd21ba21&amp;vjs=3</t>
  </si>
  <si>
    <t>Head Host</t>
  </si>
  <si>
    <t>Candlewood Suites</t>
  </si>
  <si>
    <t>http://www.indeed.com/rc/clk?cmp=Candlewood-Suites-DTC%2FMeridian&amp;ti=Head+Housekeeper&amp;jk=80e30fffded289cb&amp;fccid=ce61eb6a63c5e876&amp;vjs=3</t>
  </si>
  <si>
    <t>Head Housekeeper</t>
  </si>
  <si>
    <t>Fort Collins CO</t>
  </si>
  <si>
    <t>https://fortcollins.craigslist.org/spa/d/head-lice-removal-technician/6575096781.html</t>
  </si>
  <si>
    <t>Head Lice Removal Technician Part Time</t>
  </si>
  <si>
    <t>Genesis Alkali</t>
  </si>
  <si>
    <t>https://www.careerbuilder.com/job/J5L32P6439J4DKYJ398?ipath=JRGU88&amp;keywords=oil&amp;location=denver%2Cco&amp;searchid=d30b455d-08b4-420e-bbf2-a1a5f39f5e8c&amp;siteid=cbnsv</t>
  </si>
  <si>
    <t>Health And Safety Advisor (Project Manager)</t>
  </si>
  <si>
    <t>https://denver.craigslist.org/csr/d/healthcare-customer-service/6575696079.html</t>
  </si>
  <si>
    <t>Healthcare Customer Service Representative in Aurora</t>
  </si>
  <si>
    <t>http://www.indeed.com/rc/clk?jk=a32ad6788b0b6ec4&amp;fccid=272c1d1b584def7a&amp;vjs=3</t>
  </si>
  <si>
    <t>Healthcare Host/Hostess</t>
  </si>
  <si>
    <t>http://jobs.ourcareerpages.com/job/132021?source=AGC-CO&amp;jobFeedCode=AGC-CO&amp;returnURL=https://www.buildcolorado.com/</t>
  </si>
  <si>
    <t xml:space="preserve">Heath Construction Estimator </t>
  </si>
  <si>
    <t>http://jobs.ourcareerpages.com/job/141026?source=AGC-CO&amp;jobFeedCode=AGC-CO&amp;returnURL=https://www.buildcolorado.com/</t>
  </si>
  <si>
    <t xml:space="preserve">Heath Construction Senior Estimator </t>
  </si>
  <si>
    <t>http://www.indeed.com/rc/clk?jk=667b8afdcfc1d0cd&amp;fccid=ba89003df236fc07&amp;vjs=3</t>
  </si>
  <si>
    <t>Heavy Duty Equipment Oiler</t>
  </si>
  <si>
    <t>Altec Industries , Inc.</t>
  </si>
  <si>
    <t>https://www.careerbuilder.com/job/J3W4PB659KKT3SB656D?ipath=JRGU28&amp;keywords=Mechanic&amp;location=denver%2Cco&amp;searchid=bc7bd64e-c2f8-4530-a215-767c743fe696&amp;siteid=cbnsv</t>
  </si>
  <si>
    <t>Heavy Equipment Mechanic</t>
  </si>
  <si>
    <t>https://www.careerbuilder.com/job/J3Q47W6XXY1FP5LF1Q2?ipath=JRGU64&amp;keywords=Mechanic&amp;location=denver%2Cco&amp;searchid=d54d4343-e657-4668-aa5b-840b2ac02b41&amp;siteid=cbnsv</t>
  </si>
  <si>
    <t>https://www.careerbuilder.com/job/J3Q47W6XXY1FP5LF1Q2?ipath=JRGU71&amp;keywords=oil&amp;location=denver%2Cco&amp;searchid=299cb9c5-87cf-4245-b07e-e587ed25cdc9&amp;siteid=cbnsv</t>
  </si>
  <si>
    <t>https://www.careerbuilder.com/job/J3W4PB659KKT3SB656D?ipath=JRGU108&amp;keywords=construction&amp;location=denver%2Cco&amp;searchid=c05d8c28-0db3-4dd7-b583-196f92cec0e6&amp;siteid=cbnsv</t>
  </si>
  <si>
    <t>https://www.careerbuilder.com/job/J3W4PB659KKT3SB656D?ipath=JRGU125&amp;keywords=labor&amp;location=denver%2Cco&amp;searchid=c681fd57-e3d5-4039-8fd0-ce88abbd8bdb&amp;siteid=cbnsv</t>
  </si>
  <si>
    <t>https://www.careerbuilder.com/job/J3Q47W6XXY1FP5LF1Q2?ipath=JRGU218&amp;keywords=construction&amp;location=denver%2Cco&amp;searchid=ecf221ba-dfdc-4fc6-b957-1aa428034a8d&amp;siteid=cbnsv</t>
  </si>
  <si>
    <t>https://www.careerbuilder.com/job/J3Q47W6XXY1FP5LF1Q2?ipath=JRGU241&amp;keywords=labor&amp;location=denver%2Cco&amp;searchid=81f3792a-a9a5-49e8-a9bc-f95ccb7bc553&amp;siteid=cbnsv</t>
  </si>
  <si>
    <t>Altec Industries</t>
  </si>
  <si>
    <t>http://www.indeed.com/rc/clk?jk=401d2917d893640a&amp;fccid=249844db817cfb55&amp;vjs=3</t>
  </si>
  <si>
    <t>United Rentals, Inc</t>
  </si>
  <si>
    <t>https://www.careerbuilder.com/job/J3T3D86WX7CKTXYBPFL?ipath=JRGU100&amp;keywords=Mechanic&amp;location=denver%2Cco&amp;searchid=407b7d7a-1c95-42cf-9164-30e01a4e7354&amp;siteid=cbnsv</t>
  </si>
  <si>
    <t>Heavy Equipment Mechanic (Service Tech) III</t>
  </si>
  <si>
    <t>http://jobs.ourcareerpages.com/job/321300?source=AGC-CO&amp;jobFeedCode=AGC-CO&amp;returnURL=https://www.buildcolorado.com/</t>
  </si>
  <si>
    <t xml:space="preserve">Heavy Equipment Oiler </t>
  </si>
  <si>
    <t>N. Colorado, CO</t>
  </si>
  <si>
    <t>https://fortcollins.craigslist.org/trd/d/heavy-equipment-operator/6572286498.html</t>
  </si>
  <si>
    <t>Heavy Equipment Operator</t>
  </si>
  <si>
    <t>https://boulder.craigslist.org/trd/d/heavy-equipment-operator/6571881402.html</t>
  </si>
  <si>
    <t>Edwards Excavating Inc.</t>
  </si>
  <si>
    <t>http://www.indeed.com/company/Edwards-Excavating-Inc./jobs/Heavy-Equipment-Operator-22904d2ee11b41f2?fccid=2cf623abf3bee20f&amp;vjs=3</t>
  </si>
  <si>
    <t>http://www.indeed.com/rc/clk?jk=ed4bbaeaa167a66f&amp;fccid=021d7d9fc510739f&amp;vjs=3</t>
  </si>
  <si>
    <t>Triple L Contracting &amp; Excavating</t>
  </si>
  <si>
    <t>http://www.indeed.com/company/TRIPLE-L-CONTRACTING-&amp;-EXCAVATING/jobs/Heavy-Equipment-Operator-a8e0df7409a87dd1?fccid=2d0a7b59dc6a203c&amp;vjs=3</t>
  </si>
  <si>
    <t>http://www.indeed.com/company/RALPH-L-WADSWORTH-CONSTRUCTION/jobs/Heavy-Equipment-Operator-f0779a2187034ed3?fccid=a348fbbdc7f45f3e&amp;vjs=3</t>
  </si>
  <si>
    <t>Hazelton Excavating, Inc.</t>
  </si>
  <si>
    <t>http://www.indeed.com/company/Hazelton-Excavating,-Inc./jobs/Heavy-Equipment-Operator-8543c509285773dd?fccid=8d12dd31c0e7c186&amp;vjs=3</t>
  </si>
  <si>
    <t>http://www.indeed.com/company/LWM-Washout/jobs/Heavy-Equipment-Operator-5259d234a3cdb4ca?fccid=84531722aedcb75d&amp;vjs=3</t>
  </si>
  <si>
    <t>http://jobs.ourcareerpages.com/job/123000?source=AGC-CO&amp;jobFeedCode=AGC-CO&amp;returnURL=https://www.buildcolorado.com/</t>
  </si>
  <si>
    <t xml:space="preserve">Heavy Equipment Operator </t>
  </si>
  <si>
    <t>Wheat Ridge/Arvada</t>
  </si>
  <si>
    <t>https://denver.craigslist.org/trp/d/heavy-equipment-operator-60k/6575799677.html</t>
  </si>
  <si>
    <t>Heavy Equipment Operator  $ 60K-$ 90K/year</t>
  </si>
  <si>
    <t>http://www.indeed.com/rc/clk?jk=0092355b857f2d9a&amp;fccid=d53123fa081cbb69&amp;vjs=3</t>
  </si>
  <si>
    <t>Heavy Equipment Operator Denver Division</t>
  </si>
  <si>
    <t>http://jobs.ourcareerpages.com/job/320917?source=AGC-CO&amp;jobFeedCode=AGC-CO&amp;returnURL=https://www.buildcolorado.com/</t>
  </si>
  <si>
    <t xml:space="preserve">Heavy Equipment Operator Denver- Fort Collins </t>
  </si>
  <si>
    <t>http://www.indeed.com/rc/clk?jk=77f891b6225b3805&amp;fccid=c91b98a439c0210c&amp;vjs=3</t>
  </si>
  <si>
    <t>Heavy Equipment Operator Great Pay and Benefits + $2000 Special Bonus</t>
  </si>
  <si>
    <t>http://www.indeed.com/rc/clk?jk=833fdebb47ce076d&amp;fccid=d53123fa081cbb69&amp;vjs=3</t>
  </si>
  <si>
    <t>Heavy Equipment Operator West Division</t>
  </si>
  <si>
    <t>http://jobs.ourcareerpages.com/job/118824?source=AGC-CO&amp;jobFeedCode=AGC-CO&amp;returnURL=https://www.buildcolorado.com/</t>
  </si>
  <si>
    <t xml:space="preserve">Heavy Equipment Operators </t>
  </si>
  <si>
    <t>https://fortcollins.craigslist.org/trd/d/heavy-equipment-operators/6573208245.html</t>
  </si>
  <si>
    <t>Heavy Equipment Operators (motor grader, scraper, blade, loader, etc.)</t>
  </si>
  <si>
    <t>https://boulder.craigslist.org/lab/d/heavy-equipment-operators/6575704713.html</t>
  </si>
  <si>
    <t>Heavy Equipment Operators-Pipe Layers-Laborers Wanted!</t>
  </si>
  <si>
    <t>https://boulder.craigslist.org/trd/d/heavy-equipment-operators/6575704715.html</t>
  </si>
  <si>
    <t>Fiore &amp; Sons Inc</t>
  </si>
  <si>
    <t>http://www.indeed.com/rc/clk?jk=56e0f523150e3615&amp;fccid=1b5e709c8100592a&amp;vjs=3</t>
  </si>
  <si>
    <t>Heavy Haul-Lowboy Driver</t>
  </si>
  <si>
    <t>http://jobs.ourcareerpages.com/job/328424?source=AGC-CO&amp;jobFeedCode=AGC-CO&amp;returnURL=https://www.buildcolorado.com/</t>
  </si>
  <si>
    <t xml:space="preserve">Heavy Haul-Lowboy Driver </t>
  </si>
  <si>
    <t>https://boulder.craigslist.org/trd/d/heavy-wall-welders/6575743049.html</t>
  </si>
  <si>
    <t>Heavy Wall Welders</t>
  </si>
  <si>
    <t>Robert Half Technology</t>
  </si>
  <si>
    <t>https://www.careerbuilder.com/job/J3R01H63R7BJJLL61TR?ipath=JRGU110&amp;keywords=construction&amp;location=denver%2Cco&amp;searchid=c05d8c28-0db3-4dd7-b583-196f92cec0e6&amp;siteid=cbnsv</t>
  </si>
  <si>
    <t>Help Desk Analyst II</t>
  </si>
  <si>
    <t>http://www.indeed.com/rc/clk?jk=1bdba3c875d84906&amp;fccid=8295f0911ec08bde&amp;vjs=3</t>
  </si>
  <si>
    <t>Aurora co</t>
  </si>
  <si>
    <t>https://denver.craigslist.org/csr/d/help-wanted/6575802221.html</t>
  </si>
  <si>
    <t>Help Wanted</t>
  </si>
  <si>
    <t>Air Care Colorado Emissions</t>
  </si>
  <si>
    <t>http://www.indeed.com/rc/clk?jk=7d96ebcd65b8bd14&amp;fccid=6f4207612316bc3e&amp;vjs=3</t>
  </si>
  <si>
    <t>Longmont Regent</t>
  </si>
  <si>
    <t>http://www.indeed.com/rc/clk?jk=9299d59aef6c10bd&amp;fccid=49f026745e591edc&amp;vjs=3</t>
  </si>
  <si>
    <t>Cheba Hut "Toasted" Subs</t>
  </si>
  <si>
    <t>http://www.indeed.com/rc/clk?jk=98b45ee6411fc228&amp;fccid=cb5999f54eb15b46&amp;vjs=3</t>
  </si>
  <si>
    <t>D'Angelo's Italian Deli</t>
  </si>
  <si>
    <t>http://www.indeed.com/rc/clk?jk=503e092be62e83c6&amp;fccid=2c91364b15b27bdd&amp;vjs=3</t>
  </si>
  <si>
    <t>Cosmo's Pizza</t>
  </si>
  <si>
    <t>http://www.indeed.com/rc/clk?jk=ef85aa6c232734f6&amp;fccid=a8f8051921841fd8&amp;vjs=3</t>
  </si>
  <si>
    <t>Li'l Nick's Pizza</t>
  </si>
  <si>
    <t>http://www.indeed.com/rc/clk?jk=f60e244fbbdf0716&amp;fccid=9d8d14799b88f459&amp;vjs=3</t>
  </si>
  <si>
    <t>Mountain Tees</t>
  </si>
  <si>
    <t>http://www.indeed.com/rc/clk?jk=45e4b1fbaf28927c&amp;fccid=6df318f3de0652a2&amp;vjs=3</t>
  </si>
  <si>
    <t>Parker Cleaners</t>
  </si>
  <si>
    <t>http://www.indeed.com/rc/clk?jk=7bcf05d7198e1b54&amp;fccid=14242ef8b9d88bbc&amp;vjs=3</t>
  </si>
  <si>
    <t>Colorado Ave, Colorado Springs, CO 80904</t>
  </si>
  <si>
    <t>http://www.indeed.com/rc/clk?jk=77a9285424095df7&amp;fccid=40ff84e0b758d5c2&amp;vjs=3</t>
  </si>
  <si>
    <t>Tiny Town Eagle Stop</t>
  </si>
  <si>
    <t>http://www.indeed.com/rc/clk?jk=af87a2af3e8e899a&amp;fccid=25382cf337b80322&amp;vjs=3</t>
  </si>
  <si>
    <t>Invisible Shield</t>
  </si>
  <si>
    <t>http://www.indeed.com/rc/clk?jk=57fdb31bd40e6a8e&amp;fccid=5f89bc2034c71f47&amp;vjs=3</t>
  </si>
  <si>
    <t>Terra Thai</t>
  </si>
  <si>
    <t>http://www.indeed.com/rc/clk?jk=e726734fb862a911&amp;fccid=669479027303e5af&amp;vjs=3</t>
  </si>
  <si>
    <t>The Dog Haus</t>
  </si>
  <si>
    <t>http://www.indeed.com/rc/clk?jk=7e1414ac1b4d6988&amp;fccid=31b0e06f1671951d&amp;vjs=3</t>
  </si>
  <si>
    <t>Borriello Brothers Real New York Pizza #2</t>
  </si>
  <si>
    <t>http://www.indeed.com/rc/clk?jk=e635b5959223b7c5&amp;fccid=2fbebfa11d54c9a1&amp;vjs=3</t>
  </si>
  <si>
    <t>YoYogurt</t>
  </si>
  <si>
    <t>Fountain, CO</t>
  </si>
  <si>
    <t>http://www.indeed.com/rc/clk?jk=354f8acbe72b7457&amp;fccid=6e9c7440edd639b6&amp;vjs=3</t>
  </si>
  <si>
    <t>Bank of Colorado</t>
  </si>
  <si>
    <t>http://www.indeed.com/rc/clk?jk=52db3ef03948e8c4&amp;fccid=f053b75d514439ef&amp;vjs=3</t>
  </si>
  <si>
    <t>Frozen Matter</t>
  </si>
  <si>
    <t>http://www.indeed.com/rc/clk?jk=80aef986fd1bc640&amp;fccid=9fa0c96349b8ae97&amp;vjs=3</t>
  </si>
  <si>
    <t>Milk Market (Coming June 2018!)</t>
  </si>
  <si>
    <t>http://www.indeed.com/rc/clk?jk=2e4a9af19b371eb6&amp;fccid=5fb253d91dfeac7a&amp;vjs=3</t>
  </si>
  <si>
    <t>The Green Solution Recreational Marijuana Dispensa...</t>
  </si>
  <si>
    <t>http://www.indeed.com/rc/clk?jk=fc0c50f412e48091&amp;fccid=3bfe2b490dc6dc7c&amp;vjs=3</t>
  </si>
  <si>
    <t>Mac Court Products Inc</t>
  </si>
  <si>
    <t>http://www.indeed.com/rc/clk?jk=ed3f7b88a202fdb8&amp;fccid=da0754e65c2beb67&amp;vjs=3</t>
  </si>
  <si>
    <t>Dahl Distinctive Design</t>
  </si>
  <si>
    <t>http://www.indeed.com/rc/clk?jk=f2498dc0534c1239&amp;fccid=ae7b97dedf02ce73&amp;vjs=3</t>
  </si>
  <si>
    <t>Common Era</t>
  </si>
  <si>
    <t>http://www.indeed.com/rc/clk?jk=321b69ab23f63e24&amp;fccid=6b4f2440b0860498&amp;vjs=3</t>
  </si>
  <si>
    <t>Big Daddy Bagels</t>
  </si>
  <si>
    <t>http://www.indeed.com/rc/clk?jk=fc4cac686d2a78f4&amp;fccid=4758639d9c8d4596&amp;vjs=3</t>
  </si>
  <si>
    <t>Buckley Main Exchange</t>
  </si>
  <si>
    <t>http://www.indeed.com/rc/clk?jk=7fc75c9172c62749&amp;fccid=7cda1fa217e18e21&amp;vjs=3</t>
  </si>
  <si>
    <t>The Shack Cafe</t>
  </si>
  <si>
    <t>http://www.indeed.com/rc/clk?jk=f7433c73754f4440&amp;fccid=dc2c41f1805f814a&amp;vjs=3</t>
  </si>
  <si>
    <t>Charlie's T-Shirts</t>
  </si>
  <si>
    <t>http://www.indeed.com/rc/clk?jk=36ce01f95052d4c3&amp;fccid=347a22936f2ef4e1&amp;vjs=3</t>
  </si>
  <si>
    <t>Applejack Wine &amp; Spirits</t>
  </si>
  <si>
    <t>http://www.indeed.com/rc/clk?jk=693233d0485ae295&amp;fccid=d0c3b7fe61acd520&amp;vjs=3</t>
  </si>
  <si>
    <t>Angelina's Italian Restaurant</t>
  </si>
  <si>
    <t>http://www.indeed.com/rc/clk?jk=bbdff661f3a159d1&amp;fccid=8bbea479f2046d4d&amp;vjs=3</t>
  </si>
  <si>
    <t>Knockouts Haircuts for Men</t>
  </si>
  <si>
    <t>http://www.indeed.com/rc/clk?jk=9e09c3be6d1101a7&amp;fccid=807221f579f95e2a&amp;vjs=3</t>
  </si>
  <si>
    <t>Alta</t>
  </si>
  <si>
    <t>http://www.indeed.com/rc/clk?jk=9f1e342595e11592&amp;fccid=c45ed2770a2ad3bf&amp;vjs=3</t>
  </si>
  <si>
    <t>Cachet Cleaners, LLC</t>
  </si>
  <si>
    <t>Ken Caryl, CO</t>
  </si>
  <si>
    <t>http://www.indeed.com/rc/clk?jk=f61ee73866a48aab&amp;fccid=49f800a4be6ac8ac&amp;vjs=3</t>
  </si>
  <si>
    <t>Sous le Lit</t>
  </si>
  <si>
    <t>http://www.indeed.com/rc/clk?jk=45c515a302ae700d&amp;fccid=14230894bf870b44&amp;vjs=3</t>
  </si>
  <si>
    <t>Sabroso! Fresh Mexican Grill</t>
  </si>
  <si>
    <t>http://www.indeed.com/rc/clk?jk=6dfeb7b4abe260b0&amp;fccid=44808f5a277b811f&amp;vjs=3</t>
  </si>
  <si>
    <t>All Seasons Rent-All</t>
  </si>
  <si>
    <t>http://www.indeed.com/rc/clk?jk=8c46956e59383839&amp;fccid=3f765d8aba05edfb&amp;vjs=3</t>
  </si>
  <si>
    <t>Bon Ton's Cafe</t>
  </si>
  <si>
    <t>Colorado Springs, CO 80904 (West Colorado Springs area)</t>
  </si>
  <si>
    <t>http://www.indeed.com/rc/clk?jk=5ca1fc79902ff6e5&amp;fccid=a6e5d5c904f1e3e9&amp;vjs=3</t>
  </si>
  <si>
    <t>Sonterra Grill</t>
  </si>
  <si>
    <t>http://www.indeed.com/rc/clk?jk=ef144d4e82562f08&amp;fccid=762ee9f309855e8d&amp;vjs=3</t>
  </si>
  <si>
    <t>A &amp; L Home Improvement</t>
  </si>
  <si>
    <t>http://www.indeed.com/rc/clk?jk=c9dba17fdfbdb8b5&amp;fccid=234157a421975fd8&amp;vjs=3</t>
  </si>
  <si>
    <t>Top Dollar Pawn</t>
  </si>
  <si>
    <t>http://www.indeed.com/rc/clk?jk=36bf71b16efa38c2&amp;fccid=6c9677551faef190&amp;vjs=3</t>
  </si>
  <si>
    <t>Tiny Town Miniature Golf</t>
  </si>
  <si>
    <t>http://www.indeed.com/rc/clk?jk=c0a2aa92e8d37924&amp;fccid=56cd53351eddbc2c&amp;vjs=3</t>
  </si>
  <si>
    <t>Tiny Town Cabins</t>
  </si>
  <si>
    <t>http://www.indeed.com/rc/clk?jk=260edc2623904112&amp;fccid=ffd783ba28326a3f&amp;vjs=3</t>
  </si>
  <si>
    <t>Big City Burrito</t>
  </si>
  <si>
    <t>http://www.indeed.com/rc/clk?jk=2108f5f5045d86f2&amp;fccid=d44c600a7a8135a9&amp;vjs=3</t>
  </si>
  <si>
    <t>Machining Technology LLC</t>
  </si>
  <si>
    <t>http://www.indeed.com/rc/clk?jk=4888968b290b8941&amp;fccid=8709563e5a809aaa&amp;vjs=3</t>
  </si>
  <si>
    <t>Jim's Wings</t>
  </si>
  <si>
    <t>http://www.indeed.com/rc/clk?jk=d852360b63053b3c&amp;fccid=b7b46800c6cdd59a&amp;vjs=3</t>
  </si>
  <si>
    <t>Rush Bowls</t>
  </si>
  <si>
    <t>http://www.indeed.com/rc/clk?jk=4b22c65121103b6d&amp;fccid=7a3cc8cc0045518e&amp;vjs=3</t>
  </si>
  <si>
    <t>Snarf's Sandwiches</t>
  </si>
  <si>
    <t>http://www.indeed.com/rc/clk?jk=515ac45658f82cf4&amp;fccid=eed5ce8a5eb8f19f&amp;vjs=3</t>
  </si>
  <si>
    <t>Taylor Fence Co</t>
  </si>
  <si>
    <t>http://www.indeed.com/rc/clk?jk=ceb364de94d69ec7&amp;fccid=985c4279f6398797&amp;vjs=3</t>
  </si>
  <si>
    <t>Western Sugar Cooperative</t>
  </si>
  <si>
    <t>Fort Morgan, CO</t>
  </si>
  <si>
    <t>http://www.indeed.com/rc/clk?jk=bb3f70a629ef7a89&amp;fccid=4dfe80eb4c685f0c&amp;vjs=3</t>
  </si>
  <si>
    <t>Garbanzo</t>
  </si>
  <si>
    <t>http://www.indeed.com/rc/clk?jk=b277a42b6b9ee646&amp;fccid=2b5c9799645ee9f2&amp;vjs=3</t>
  </si>
  <si>
    <t>Brewing Market</t>
  </si>
  <si>
    <t>http://www.indeed.com/rc/clk?jk=e221bb6bffc4f3b7&amp;fccid=8eab7b2c3f7db6bc&amp;vjs=3</t>
  </si>
  <si>
    <t>Angels</t>
  </si>
  <si>
    <t>http://www.indeed.com/rc/clk?jk=bb8b9f8f2f0394bb&amp;fccid=fc501b25c05da0ee&amp;vjs=3</t>
  </si>
  <si>
    <t>Golden Community Center</t>
  </si>
  <si>
    <t>http://www.indeed.com/rc/clk?jk=9014659d33a0d6fc&amp;fccid=bb68a7abc237fcd8&amp;vjs=3</t>
  </si>
  <si>
    <t>Prestige Preschool Academy Aurora</t>
  </si>
  <si>
    <t>http://www.indeed.com/rc/clk?jk=9427e712ce04f449&amp;fccid=8c5c136c3619f7dc&amp;vjs=3</t>
  </si>
  <si>
    <t>Bradley Petroleum Inc</t>
  </si>
  <si>
    <t>http://www.indeed.com/rc/clk?jk=f262fc8cbb3a10e0&amp;fccid=248a7ed9f660950b&amp;vjs=3</t>
  </si>
  <si>
    <t>Plum Creek Shoe Station</t>
  </si>
  <si>
    <t>http://www.indeed.com/rc/clk?jk=a77ab22c8ca5f219&amp;fccid=b331b21b69375363&amp;vjs=3</t>
  </si>
  <si>
    <t>Penelope's Old Time Burgers</t>
  </si>
  <si>
    <t>http://www.indeed.com/rc/clk?jk=3730aaa4960c4678&amp;fccid=e3b0c5779a34013f&amp;vjs=3</t>
  </si>
  <si>
    <t>Christmas Shoppe</t>
  </si>
  <si>
    <t>http://www.indeed.com/rc/clk?jk=06041c48ae23aa91&amp;fccid=7496c5b353763da3&amp;vjs=3</t>
  </si>
  <si>
    <t>Mountain Home Cafe</t>
  </si>
  <si>
    <t>http://www.indeed.com/rc/clk?jk=a5e8a60a84f911b7&amp;fccid=954156ab503c48eb&amp;vjs=3</t>
  </si>
  <si>
    <t>RC Special Events</t>
  </si>
  <si>
    <t>http://www.indeed.com/rc/clk?jk=d4d89a530081dc7d&amp;fccid=bc7bb72093a9f188&amp;vjs=3</t>
  </si>
  <si>
    <t>Eileen's Colossal Cookies</t>
  </si>
  <si>
    <t>http://www.indeed.com/rc/clk?jk=770a6408b0b20351&amp;fccid=12059117223deb18&amp;vjs=3</t>
  </si>
  <si>
    <t>Poke Bowl Asian Cafe</t>
  </si>
  <si>
    <t>http://www.indeed.com/rc/clk?jk=dd6ca3b19cc1e76e&amp;fccid=062bc95137ea40f1&amp;vjs=3</t>
  </si>
  <si>
    <t>Fizz Liquors</t>
  </si>
  <si>
    <t>http://www.indeed.com/rc/clk?jk=9ef35de22cad210b&amp;fccid=362467e7886faed0&amp;vjs=3</t>
  </si>
  <si>
    <t>Pioneer Landscape Centers</t>
  </si>
  <si>
    <t>http://www.indeed.com/rc/clk?jk=fd5486fa2357f306&amp;fccid=bd658332ace89693&amp;vjs=3</t>
  </si>
  <si>
    <t>Jenny's Market</t>
  </si>
  <si>
    <t>http://www.indeed.com/rc/clk?jk=6c42975c0800d475&amp;fccid=1c532ec9a38b1d83&amp;vjs=3</t>
  </si>
  <si>
    <t>Frozen Spirals</t>
  </si>
  <si>
    <t>http://www.indeed.com/rc/clk?jk=f8b4aad87aae5126&amp;fccid=22bc77cef4cb30c1&amp;vjs=3</t>
  </si>
  <si>
    <t>Zolarium Tanning Studio</t>
  </si>
  <si>
    <t>http://www.indeed.com/rc/clk?jk=3f3273c4ce2cdb9b&amp;fccid=3bd584a6fe681120&amp;vjs=3</t>
  </si>
  <si>
    <t>Plaza De Santa Fe Liquors</t>
  </si>
  <si>
    <t>http://www.indeed.com/rc/clk?jk=fc03d12d2203a01f&amp;fccid=79bf63a131660a35&amp;vjs=3</t>
  </si>
  <si>
    <t>le' Bakery Sensual</t>
  </si>
  <si>
    <t>http://www.indeed.com/rc/clk?jk=5a033458811c32b3&amp;fccid=93bf35b145cfb965&amp;vjs=3</t>
  </si>
  <si>
    <t>SecondLove Tennyson A Resale Boutique</t>
  </si>
  <si>
    <t>http://www.indeed.com/rc/clk?jk=ece50c9cacc5f802&amp;fccid=6329e1b015b4abb7&amp;vjs=3</t>
  </si>
  <si>
    <t>Milkroll Creamery</t>
  </si>
  <si>
    <t>http://www.indeed.com/rc/clk?jk=9cab6fa40334c2fe&amp;fccid=d453591678e6ef9d&amp;vjs=3</t>
  </si>
  <si>
    <t>PETER TAT-2</t>
  </si>
  <si>
    <t>http://www.indeed.com/rc/clk?jk=38a36336278bec67&amp;fccid=574ea08d9c2ae31a&amp;vjs=3</t>
  </si>
  <si>
    <t>Moneytree</t>
  </si>
  <si>
    <t>http://www.indeed.com/rc/clk?jk=5c161ac54d468c45&amp;fccid=599af60e369ccf4d&amp;vjs=3</t>
  </si>
  <si>
    <t>Berry Blendz</t>
  </si>
  <si>
    <t>http://www.indeed.com/rc/clk?jk=b12398a1fcea4dda&amp;fccid=d95bcfa721ab8b1f&amp;vjs=3</t>
  </si>
  <si>
    <t>Tamale Kitchen</t>
  </si>
  <si>
    <t>http://www.indeed.com/rc/clk?jk=e4ddabeddff0f03c&amp;fccid=93a51b5f6486f0c9&amp;vjs=3</t>
  </si>
  <si>
    <t>Chatfield Time Rentals &amp; Sales</t>
  </si>
  <si>
    <t>http://www.indeed.com/rc/clk?jk=7b46c5e65d189862&amp;fccid=30bfba02ded6f26a&amp;vjs=3</t>
  </si>
  <si>
    <t>National Insurance Centers</t>
  </si>
  <si>
    <t>Westminster, CO 80030</t>
  </si>
  <si>
    <t>http://www.indeed.com/rc/clk?jk=2c7a853ff347c104&amp;fccid=23b94247d8db797e&amp;vjs=3</t>
  </si>
  <si>
    <t>Renzios Greek Food</t>
  </si>
  <si>
    <t>http://www.indeed.com/rc/clk?jk=2681a694ba890795&amp;fccid=735ae80cd566b0e4&amp;vjs=3</t>
  </si>
  <si>
    <t>Mile High Home Care</t>
  </si>
  <si>
    <t>http://www.indeed.com/rc/clk?jk=bdef069acf91c5e5&amp;fccid=f68a06efc1a77198&amp;vjs=3</t>
  </si>
  <si>
    <t>Flavor of India Restaurant &amp; Bar</t>
  </si>
  <si>
    <t>http://www.indeed.com/rc/clk?jk=ff82eeab8132a1e7&amp;fccid=d8cc39c9b0d86193&amp;vjs=3</t>
  </si>
  <si>
    <t>A-OK LIQUORS</t>
  </si>
  <si>
    <t>http://www.indeed.com/rc/clk?jk=875d9e1bd9b562af&amp;fccid=fae46f1986a3d2c6&amp;vjs=3</t>
  </si>
  <si>
    <t>Pho Kitchen Bar &amp; Grill</t>
  </si>
  <si>
    <t>http://www.indeed.com/rc/clk?jk=c043dc7cc8976330&amp;fccid=6213f56b26347261&amp;vjs=3</t>
  </si>
  <si>
    <t>Mr. Lucky's Sandwiches</t>
  </si>
  <si>
    <t>http://www.indeed.com/rc/clk?jk=c395cefaef9cc628&amp;fccid=2bd3e572f07f0cb2&amp;vjs=3</t>
  </si>
  <si>
    <t>East Coast Pizza</t>
  </si>
  <si>
    <t>http://www.indeed.com/rc/clk?jk=e881849859da49b1&amp;fccid=d5c908a515a9d17d&amp;vjs=3</t>
  </si>
  <si>
    <t>Emilio's Almost Famous</t>
  </si>
  <si>
    <t>http://www.indeed.com/rc/clk?jk=2f72c760194aa7e3&amp;fccid=3582d6c2972a696f&amp;vjs=3</t>
  </si>
  <si>
    <t>Grand China</t>
  </si>
  <si>
    <t>http://www.indeed.com/rc/clk?jk=bf97b1bbbb6db1e4&amp;fccid=95faa502ccdf814d&amp;vjs=3</t>
  </si>
  <si>
    <t>La Casa Fiesta Catering</t>
  </si>
  <si>
    <t>http://www.indeed.com/rc/clk?jk=a4cc852956e55ab4&amp;fccid=82a2cfc08e85f39a&amp;vjs=3</t>
  </si>
  <si>
    <t>Colorado Cycling Company</t>
  </si>
  <si>
    <t>http://www.indeed.com/rc/clk?jk=b8eaf7ca7061178c&amp;fccid=784a57419cceb2e9&amp;vjs=3</t>
  </si>
  <si>
    <t>Pekoe Sip House Alpine &amp; Broadway</t>
  </si>
  <si>
    <t>http://www.indeed.com/rc/clk?jk=acd2f8cf63198238&amp;fccid=f2c4cb2993deef1e&amp;vjs=3</t>
  </si>
  <si>
    <t>Le French Cafe</t>
  </si>
  <si>
    <t>http://www.indeed.com/rc/clk?jk=d9b67287e8fb8617&amp;fccid=80f54af203ea7c5f&amp;vjs=3</t>
  </si>
  <si>
    <t>D'Deli</t>
  </si>
  <si>
    <t>http://www.indeed.com/rc/clk?jk=081eece5e9945072&amp;fccid=fa87d1ab047019a0&amp;vjs=3</t>
  </si>
  <si>
    <t>AltaVita Assisted Living</t>
  </si>
  <si>
    <t>Longmont, CO 80503</t>
  </si>
  <si>
    <t>http://www.indeed.com/rc/clk?jk=92e993b72383ffcf&amp;fccid=62dfe8e1696c69a5&amp;vjs=3</t>
  </si>
  <si>
    <t>Jared's Nursery, Gift and Garden</t>
  </si>
  <si>
    <t>http://www.indeed.com/rc/clk?jk=4a27cb87100c5d61&amp;fccid=ab282f041b04f180&amp;vjs=3</t>
  </si>
  <si>
    <t>Volcano Asian Cuisine</t>
  </si>
  <si>
    <t>http://www.indeed.com/rc/clk?jk=a374b367c041ffab&amp;fccid=56368bba89eba896&amp;vjs=3</t>
  </si>
  <si>
    <t>https://denver.craigslist.org/lab/d/help-wanted-1400-hr-starting/6575666572.html</t>
  </si>
  <si>
    <t>Help Wanted $14.00 / HR . STARTING PAY</t>
  </si>
  <si>
    <t>http://www.indeed.com/rc/clk?jk=726d3d06a68474cb&amp;fccid=c91b98a439c0210c&amp;vjs=3</t>
  </si>
  <si>
    <t>Helper Commercial</t>
  </si>
  <si>
    <t>http://www.indeed.com/rc/clk?jk=c80619307310c0da&amp;fccid=c91b98a439c0210c&amp;vjs=3</t>
  </si>
  <si>
    <t>Helper Residential</t>
  </si>
  <si>
    <t>http://www.indeed.com/rc/clk?jk=04e789e0deb41595&amp;fccid=14e338f7cd5a2ae6&amp;vjs=3</t>
  </si>
  <si>
    <t>HFH of Metro Denver National Construction Crew Leader (Paint/Carp)</t>
  </si>
  <si>
    <t>http://www.indeed.com/rc/clk?jk=85a283473093121d&amp;fccid=14e338f7cd5a2ae6&amp;vjs=3</t>
  </si>
  <si>
    <t>HFH of Metro Denver National Construction Crew Leader (Prod/Fram)</t>
  </si>
  <si>
    <t>http://www.indeed.com/rc/clk?jk=6abbad7369613eee&amp;fccid=14e338f7cd5a2ae6&amp;vjs=3</t>
  </si>
  <si>
    <t>HFH of Metro Denver National Construction Crew Leader/Home Repair</t>
  </si>
  <si>
    <t>https://denver.craigslist.org/fbh/d/hi-tide-poke-new-store/6575793331.html</t>
  </si>
  <si>
    <t>HI TIDE Poke New Store Opening ALL POSITIONS</t>
  </si>
  <si>
    <t>https://boulder.craigslist.org/edu/d/high-school-girls-assistant/6572381434.html</t>
  </si>
  <si>
    <t>High School Girls' Assistant Volleyball Coach 2018</t>
  </si>
  <si>
    <t>https://denver.craigslist.org/ret/d/high-volume-food-production/6575583087.html</t>
  </si>
  <si>
    <t>HIGH VOLUME FOOD PRODUCTION WORKER</t>
  </si>
  <si>
    <t>http://www.indeed.com/rc/clk?jk=bcf9942636bb4465&amp;fccid=7cd7119315ca0934&amp;vjs=3</t>
  </si>
  <si>
    <t>Highway Maintenance Worker Bridge Metro Area</t>
  </si>
  <si>
    <t>http://www.indeed.com/rc/clk?jk=ef716a843435af57&amp;fccid=7cd7119315ca0934&amp;vjs=3</t>
  </si>
  <si>
    <t>Highway Maintenance Worker South Denver Metro Area</t>
  </si>
  <si>
    <t>Grand County, CO</t>
  </si>
  <si>
    <t>http://www.indeed.com/rc/clk?jk=fd20ccc626f2719c&amp;fccid=7cd7119315ca0934&amp;vjs=3</t>
  </si>
  <si>
    <t>Highway Maintenance Worker- Granby</t>
  </si>
  <si>
    <t>Go to: https://www.connectingcolorado.com   +++++++++   Job Id:, 7382559)</t>
  </si>
  <si>
    <t>HIM Specialist CBCI</t>
  </si>
  <si>
    <t>https://boulder.craigslist.org/fbh/d/hiring-all-positions-at/6574885547.html</t>
  </si>
  <si>
    <t>Hiring all positions at Premium wages!!</t>
  </si>
  <si>
    <t>https://fortcollins.craigslist.org/fbh/d/hiring-all-positions-on/6575831609.html</t>
  </si>
  <si>
    <t>Hiring all positions on HARMONY ROAD!</t>
  </si>
  <si>
    <t>https://denver.craigslist.org/edu/d/hiring-awesome-preschool/6575745595.html</t>
  </si>
  <si>
    <t>Hiring Awesome Preschool Teacher</t>
  </si>
  <si>
    <t>Santo</t>
  </si>
  <si>
    <t>http://www.indeed.com/rc/clk?jk=fedc25cbcf820973&amp;fccid=589c8100d7ab18d4&amp;vjs=3</t>
  </si>
  <si>
    <t>Hiring BOH Positions, Dishwashers &amp; Line Cooks, at Santo in Boulder</t>
  </si>
  <si>
    <t>Go to: https://www.connectingcolorado.com   +++++++++   Job Id:, 7382244)</t>
  </si>
  <si>
    <t>Hiring Bonus Bus Driv</t>
  </si>
  <si>
    <t>Go to: https://www.connectingcolorado.com   +++++++++   Job Id:, 7382361)</t>
  </si>
  <si>
    <t>https://fortcollins.craigslist.org/trp/d/5000-hiring-bonus-dont-pass/6573427699.html</t>
  </si>
  <si>
    <t>Hiring Bonus-Don't Pass This Opportunity! First Transit!</t>
  </si>
  <si>
    <t>https://www.careerbuilder.com/job/J3N69L6Q3LKD99PZWK4?ipath=JRGU186&amp;keywords=construction&amp;location=denver%2Cco&amp;searchid=41124aeb-1c6d-4f86-8937-2ec692ed2d27&amp;siteid=cbnsv</t>
  </si>
  <si>
    <t>Hiring Caulkers &amp; Waterproofers $16-$28</t>
  </si>
  <si>
    <t>https://denver.craigslist.org/trp/d/hiring-cdl-truck-driver-local/6575702097.html</t>
  </si>
  <si>
    <t>Hiring CDL Truck Driver LOCAL &amp; OTR Up To 10k Bonuses Available</t>
  </si>
  <si>
    <t>https://denver.craigslist.org/trp/d/hiring-class-truck-drivers/6575676640.html</t>
  </si>
  <si>
    <t>Hiring Class A Truck Drivers Local Route (Denver) â—„</t>
  </si>
  <si>
    <t>https://www.careerbuilder.com/job/J3W3RV616PS2144SFR2?ipath=JRGU4&amp;keywords=construction&amp;location=denver%2Cco&amp;searchid=516e2b68-837b-446f-a27a-555c9e6d6748&amp;siteid=cbnsv</t>
  </si>
  <si>
    <t>Hiring Commercial Lead Carpenters, Pays $20-$24/hour</t>
  </si>
  <si>
    <t>https://www.careerbuilder.com/job/J3W3RV616PS2144SFR2?ipath=JRGU3&amp;keywords=labor&amp;location=denver%2Cco&amp;searchid=c4d1f29b-b92d-47ce-b76d-d7aab8cd050c&amp;siteid=cbnsv</t>
  </si>
  <si>
    <t>GREELEY, CO</t>
  </si>
  <si>
    <t>https://boulder.craigslist.org/lab/d/hiring-construction-workers/6575747658.html</t>
  </si>
  <si>
    <t>HIRING CONSTRUCTION WORKERS</t>
  </si>
  <si>
    <t>https://denver.craigslist.org/lab/d/hiring-construction-workers/6575752632.html</t>
  </si>
  <si>
    <t>https://fortcollins.craigslist.org/csr/d/hiring-customer-service-reps/6575645586.html</t>
  </si>
  <si>
    <t>Hiring Customer Service Reps</t>
  </si>
  <si>
    <t>https://fortcollins.craigslist.org/csr/d/hiring-customer-service-reps/6572023028.html</t>
  </si>
  <si>
    <t>Alpine Avenue</t>
  </si>
  <si>
    <t>https://boulder.craigslist.org/fbh/d/hiring-dishwashers-at-santo/6574763349.html</t>
  </si>
  <si>
    <t>Hiring Dishwashers at Santo in Boulder!</t>
  </si>
  <si>
    <t>https://fortcollins.craigslist.org/trd/d/hiring-experienced-diesel/6572277850.html</t>
  </si>
  <si>
    <t>HIRING EXPERIENCED DIESEL &amp; SEMI TRAILER MECHANICS</t>
  </si>
  <si>
    <t>https://www.careerbuilder.com/job/J3N6896XRY5JQNMTLRX?ipath=JRGU10&amp;keywords=construction&amp;location=denver%2Cco&amp;searchid=516e2b68-837b-446f-a27a-555c9e6d6748&amp;siteid=cbnsv</t>
  </si>
  <si>
    <t>Hiring for Acoustic Ceilings Install Foreman, Pays $25-$32/hour</t>
  </si>
  <si>
    <t>https://www.careerbuilder.com/job/J3N6896XRY5JQNMTLRX?ipath=JRGU19&amp;keywords=labor&amp;location=denver%2Cco&amp;searchid=c4d1f29b-b92d-47ce-b76d-d7aab8cd050c&amp;siteid=cbnsv</t>
  </si>
  <si>
    <t>https://fortcollins.craigslist.org/fbh/d/hiring-for-all-positons-at/6574886938.html</t>
  </si>
  <si>
    <t>Hiring for all positons at Premium wages!</t>
  </si>
  <si>
    <t>Firestone</t>
  </si>
  <si>
    <t>https://boulder.craigslist.org/fbh/d/hiring-for-all-premium-wages/6574888344.html</t>
  </si>
  <si>
    <t>Hiring for all premium wages</t>
  </si>
  <si>
    <t>https://boulder.craigslist.org/trd/d/hiring-for-casework-cabinet/6575689732.html</t>
  </si>
  <si>
    <t>Hiring for Casework/Cabinet installers ASAP- $18-25/hr</t>
  </si>
  <si>
    <t>https://www.careerbuilder.com/job/J3T23268JZ1TNPSCWK1?ipath=JRGU217&amp;keywords=construction&amp;location=denver%2Cco&amp;searchid=ecf221ba-dfdc-4fc6-b957-1aa428034a8d&amp;siteid=cbnsv</t>
  </si>
  <si>
    <t>Hiring for Commercial Electricians ASAP- $17-30/hr</t>
  </si>
  <si>
    <t>https://www.careerbuilder.com/job/J3V6HF63G283109L854?ipath=JRGU213&amp;keywords=construction&amp;location=denver%2Cco&amp;searchid=ecf221ba-dfdc-4fc6-b957-1aa428034a8d&amp;siteid=cbnsv</t>
  </si>
  <si>
    <t>Hiring for Earthwork General Laborer $16-$17/Hour</t>
  </si>
  <si>
    <t>https://www.careerbuilder.com/job/J3V23Y70BJQTV3GZS74?ipath=JRGU9&amp;keywords=construction&amp;location=denver%2Cco&amp;searchid=516e2b68-837b-446f-a27a-555c9e6d6748&amp;siteid=cbnsv</t>
  </si>
  <si>
    <t>Hiring for Heavy Equipment Operators $26-32/hr</t>
  </si>
  <si>
    <t>USA Management</t>
  </si>
  <si>
    <t>http://www.indeed.com/rc/clk?jk=f6da05f1e5d188b0&amp;fccid=7b4b5d921b9e1891&amp;vjs=3</t>
  </si>
  <si>
    <t>Hiring for Pool Monitors immediately!!</t>
  </si>
  <si>
    <t>Santa Fe Dr Denver CO</t>
  </si>
  <si>
    <t>https://denver.craigslist.org/fbh/d/hiring-for-server-delivery/6575707092.html</t>
  </si>
  <si>
    <t>Hiring for Server//Delivery Driver// japanese/sushi</t>
  </si>
  <si>
    <t>https://boulder.craigslist.org/lab/d/hiring-general-landscape/6573644624.html</t>
  </si>
  <si>
    <t>Hiring General Landscape Labor &amp; Mow Lead/Crew</t>
  </si>
  <si>
    <t>Ballpark Denver</t>
  </si>
  <si>
    <t>https://denver.craigslist.org/fbh/d/hiring-hosts-servers/6575829558.html</t>
  </si>
  <si>
    <t>Hiring Hosts &amp; Servers</t>
  </si>
  <si>
    <t>https://denver.craigslist.org/trd/d/hiring-immediately-heavy/6575805714.html</t>
  </si>
  <si>
    <t>HIRING IMMEDIATELY HEAVY EQUIPMENT OPERATORS **</t>
  </si>
  <si>
    <t>E Mulberry</t>
  </si>
  <si>
    <t>https://fortcollins.craigslist.org/fbh/d/hiring-immediately/6572200628.html</t>
  </si>
  <si>
    <t>HIRING IMMEDIATELY housekeepers CONTRATANDO INMEDIATAMENTE</t>
  </si>
  <si>
    <t>Frederick, Firestone, Longmont</t>
  </si>
  <si>
    <t>https://fortcollins.craigslist.org/fbh/d/hiring-immediately-delivery/6572619060.html</t>
  </si>
  <si>
    <t>Hiring Immediately!! Delivery Drivers and Sales Associates</t>
  </si>
  <si>
    <t>https://fortcollins.craigslist.org/sls/d/hiring-immediately-delivery/6572619061.html</t>
  </si>
  <si>
    <t>https://fortcollins.craigslist.org/trp/d/hiring-immediately-delivery/6572619062.html</t>
  </si>
  <si>
    <t>https://denver.craigslist.org/lab/d/hiring-now-carpet-cleaning/6575599614.html</t>
  </si>
  <si>
    <t>HIRING NOW *CARPET CLEANING TECHNICIANS * (Willing to train)</t>
  </si>
  <si>
    <t>https://boulder.craigslist.org/fbh/d/hiring-now-for-answering/6571682258.html</t>
  </si>
  <si>
    <t>Hiring now for answering phones and packing orders</t>
  </si>
  <si>
    <t>https://fortcollins.craigslist.org/lab/d/hiring-now-for-general/6572130211.html</t>
  </si>
  <si>
    <t>HIRING NOW FOR GENERAL LABORERS!!</t>
  </si>
  <si>
    <t>https://boulder.craigslist.org/fbh/d/hiring-now-insomnia-cookies/6574860681.html</t>
  </si>
  <si>
    <t>HIRING NOW: Insomnia Cookies Delivery Driver (Car)+$150</t>
  </si>
  <si>
    <t>https://boulder.craigslist.org/fbh/d/hiring-now-insomnia-cookies/6572972112.html</t>
  </si>
  <si>
    <t>Subway</t>
  </si>
  <si>
    <t>Huron Street
Thornton</t>
  </si>
  <si>
    <t>https://www.careerbuilder.com/job/J5L2VK6NPZQ5MPSRR4R?ipath=JRGU45&amp;keywords=food&amp;location=denver%2Cco&amp;searchid=09a55859-edf8-4a51-b907-278a182f585f&amp;siteid=cbnsv</t>
  </si>
  <si>
    <t>Hiring Now! ALL POSITIONS Subway Seeking Honest &amp; Happy People</t>
  </si>
  <si>
    <t>subway</t>
  </si>
  <si>
    <t>https://www.careerbuilder.com/job/J8Q4V66K71TLSCM3KN1?ipath=JRGU46&amp;keywords=food&amp;location=denver%2Cco&amp;searchid=09a55859-edf8-4a51-b907-278a182f585f&amp;siteid=cbnsv</t>
  </si>
  <si>
    <t>Firestone Boulevard
Firestone</t>
  </si>
  <si>
    <t>https://www.careerbuilder.com/job/JHR7FJ6Z2YVJC5X6GG4?ipath=JRGU47&amp;keywords=food&amp;location=denver%2Cco&amp;searchid=09a55859-edf8-4a51-b907-278a182f585f&amp;siteid=cbnsv</t>
  </si>
  <si>
    <t>The Roadhouse Boulder Depot</t>
  </si>
  <si>
    <t>http://www.indeed.com/company/The-Roadhouse-Boulder-Depot/jobs/PM-Dishwasher-Busser-49edead010a554f5?fccid=cdd25df747ace81a&amp;vjs=3</t>
  </si>
  <si>
    <t>Hiring PM dishwasher and busser!</t>
  </si>
  <si>
    <t>https://boulder.craigslist.org/csr/d/hiring-restaurant-managers/6572515876.html</t>
  </si>
  <si>
    <t>Hiring Restaurant Managers Broomfield NEW location</t>
  </si>
  <si>
    <t>https://boulder.craigslist.org/fbh/d/hiring-restaurant-managers/6572515880.html</t>
  </si>
  <si>
    <t>Centro MEXICAN Kitchen</t>
  </si>
  <si>
    <t>http://www.indeed.com/rc/clk?jk=b426fdf99be4960c&amp;fccid=1d491a0f1bde4a31&amp;vjs=3</t>
  </si>
  <si>
    <t>Hiring servers and support staff</t>
  </si>
  <si>
    <t>https://denver.craigslist.org/lab/d/hiring-skilled-laborers-and/6575757497.html</t>
  </si>
  <si>
    <t>Hiring Skilled Laborers and Carpenters ASAP- OT/Benefits</t>
  </si>
  <si>
    <t>NORTHERN COLORADO</t>
  </si>
  <si>
    <t>https://fortcollins.craigslist.org/trd/d/hiring-subs-for-drywall-and/6572236263.html</t>
  </si>
  <si>
    <t>HIRING SUBS FOR DRYWALL AND PAINTING...</t>
  </si>
  <si>
    <t>https://www.careerbuilder.com/job/J3N4Q75ZMMBVX557T5Z?ipath=JRGU3&amp;keywords=construction&amp;location=denver%2Cco&amp;searchid=516e2b68-837b-446f-a27a-555c9e6d6748&amp;siteid=cbnsv</t>
  </si>
  <si>
    <t>Hiring Traveling Chemical Field Technician Up To $26/HR</t>
  </si>
  <si>
    <t>https://www.careerbuilder.com/job/J3N4Q75ZMMBVX557T5Z?ipath=JRGU2&amp;keywords=labor&amp;location=denver%2Cco&amp;searchid=c4d1f29b-b92d-47ce-b76d-d7aab8cd050c&amp;siteid=cbnsv</t>
  </si>
  <si>
    <t>W 94th Ave</t>
  </si>
  <si>
    <t>https://denver.craigslist.org/fbh/d/hiring-waitstaff-no/6575748028.html</t>
  </si>
  <si>
    <t>HIRING WAITSTAFF (No Experience Needed) Make $10-$15/HR+++(Must be 18)</t>
  </si>
  <si>
    <t>https://boulder.craigslist.org/lab/d/hiring-weekend-warehouse/6572220613.html</t>
  </si>
  <si>
    <t>Hiring Weekend Warehouse Workers in Boulder!  Temp to hire!</t>
  </si>
  <si>
    <t>LONE TREE</t>
  </si>
  <si>
    <t>Go to: https://www.connectingcolorado.com   +++++++++   Job Id:, 7382664)</t>
  </si>
  <si>
    <t>Histotechnologist</t>
  </si>
  <si>
    <t>GLENDALE, co</t>
  </si>
  <si>
    <t>https://denver.craigslist.org/edu/d/home-based-play-school-needs/6575716533.html</t>
  </si>
  <si>
    <t>Home based Play School needs an ASSISTANT  $12.50 17.50/HR</t>
  </si>
  <si>
    <t>https://fortcollins.craigslist.org/hea/d/home-care-for/6574209827.html</t>
  </si>
  <si>
    <t>Home care for</t>
  </si>
  <si>
    <t>South area</t>
  </si>
  <si>
    <t>https://denver.craigslist.org/lab/d/home-cleaning/6575665467.html</t>
  </si>
  <si>
    <t>Home cleaning</t>
  </si>
  <si>
    <t>home</t>
  </si>
  <si>
    <t>https://denver.craigslist.org/trp/d/home-furniture-delivery-teams/6575575147.html</t>
  </si>
  <si>
    <t>Home Furniture Delivery Teams Needed</t>
  </si>
  <si>
    <t>FRONT RANGE</t>
  </si>
  <si>
    <t>https://fortcollins.craigslist.org/sls/d/home-improvement-sales-leads/6575722830.html</t>
  </si>
  <si>
    <t>HOME IMPROVEMENT SALES LEADS PROVIDED!!!</t>
  </si>
  <si>
    <t>https://denver.craigslist.org/sls/d/home-improvement-sales-leads/6575721709.html</t>
  </si>
  <si>
    <t>Colorado Sunroom and Window Distributors</t>
  </si>
  <si>
    <t>http://www.indeed.com/rc/clk?jk=4a91b3a5c487e2a7&amp;fccid=69e51e930389bbde&amp;vjs=3</t>
  </si>
  <si>
    <t>Home improvement Sales/Designer</t>
  </si>
  <si>
    <t>Brothers Redevelopment Inc.</t>
  </si>
  <si>
    <t>http://www.indeed.com/company/Brothers-Redevelopment-Inc./jobs/Home-Rehabilitation-Construction-Coordinator-d3a3ca5cd7b6a760?fccid=e82a7b0aa7c85693&amp;vjs=3</t>
  </si>
  <si>
    <t>Home Rehabilitation Construction Coordinator</t>
  </si>
  <si>
    <t>https://denver.craigslist.org/sls/d/home-security-sales-reps/6575734014.html</t>
  </si>
  <si>
    <t>HOME SECURITY SALES REPS NEEDED!</t>
  </si>
  <si>
    <t>Window Genie of Castle Rock</t>
  </si>
  <si>
    <t>http://www.indeed.com/rc/clk?jk=14ddffdd875ce93b&amp;fccid=f4d15ab8b27095e3&amp;vjs=3</t>
  </si>
  <si>
    <t>Home Services general labor</t>
  </si>
  <si>
    <t>DISH Network</t>
  </si>
  <si>
    <t>http://www.indeed.com/rc/clk?jk=d8ef73555fbd19bd&amp;fccid=3c371b712ace44cf&amp;vjs=3</t>
  </si>
  <si>
    <t>Home-Based Satellite TV Technician/Installer</t>
  </si>
  <si>
    <t>http://www.indeed.com/rc/clk?jk=be6622934dab9c65&amp;fccid=3c371b712ace44cf&amp;vjs=3</t>
  </si>
  <si>
    <t>CSAA Insurance Group</t>
  </si>
  <si>
    <t>http://www.indeed.com/rc/clk?jk=86022f78927f39fe&amp;fccid=1b3f810e74c3a21d&amp;vjs=3</t>
  </si>
  <si>
    <t>Homeowner Claims Adjuster</t>
  </si>
  <si>
    <t>https://denver.craigslist.org/lab/d/hood-cleaning-technicians/6575618874.html</t>
  </si>
  <si>
    <t>Hood Cleaning Technicians</t>
  </si>
  <si>
    <t>http://www.indeed.com/company/Integrated-Communications-Group/jobs/Horizontal-Directional-Driller-58e91f9d7390a13b?fccid=d530236c9d656d10&amp;vjs=3</t>
  </si>
  <si>
    <t>Horizontal Directional Driller</t>
  </si>
  <si>
    <t>Intermountain Staffing</t>
  </si>
  <si>
    <t>http://www.indeed.com/company/Intermountain-Staffing/jobs/Hospital-Housekeeping-decdff4c6bd63700?fccid=4a774e4af7633eb8&amp;vjs=3</t>
  </si>
  <si>
    <t>Hospital Housekeeping</t>
  </si>
  <si>
    <t>Golden Corral Corporation</t>
  </si>
  <si>
    <t>http://www.indeed.com/rc/clk?jk=50d5ef034806d3f0&amp;fccid=9e522f64291c9b50&amp;vjs=3</t>
  </si>
  <si>
    <t>Hospitality Manager</t>
  </si>
  <si>
    <t>http://www.indeed.com/company/Tahona/jobs/Host-1c707301d4b8053b?fccid=edce17e3f5a5fbe2&amp;vjs=3</t>
  </si>
  <si>
    <t>Host</t>
  </si>
  <si>
    <t>Rialto CafÃ©</t>
  </si>
  <si>
    <t>http://www.indeed.com/company/Rialto-Caf%C3%A9/jobs/Host-9efd154562da7462?fccid=212b8363163b1337&amp;vjs=3</t>
  </si>
  <si>
    <t>http://www.indeed.com/rc/clk?jk=6c231c9de6337129&amp;fccid=4883710d789cbb52&amp;vjs=3</t>
  </si>
  <si>
    <t>http://www.indeed.com/rc/clk?jk=e3377c8a4ed76c4f&amp;fccid=7f2dce674e0293f6&amp;vjs=3</t>
  </si>
  <si>
    <t>Aviator's Smokehouse and Grill</t>
  </si>
  <si>
    <t>http://www.indeed.com/company/Harvest-Moon-Baking-Company/jobs/Host-a7cedd146cbda1eb?fccid=970cf09c28ec5066&amp;vjs=3</t>
  </si>
  <si>
    <t>http://www.indeed.com/rc/clk?jk=75999fc3a4ad21b6&amp;fccid=1e4d0f9e735535d1&amp;vjs=3</t>
  </si>
  <si>
    <t>http://www.indeed.com/rc/clk?jk=365224f201b3891d&amp;fccid=9b7497c8df9d3efa&amp;vjs=3</t>
  </si>
  <si>
    <t>Oskar Blues Grill and Brew</t>
  </si>
  <si>
    <t>http://www.indeed.com/company/Oskar-Blues-Grill-and-Brew--LoDo/jobs/Host-38972e8cacecd1df?fccid=2563d0f678538e94&amp;vjs=3</t>
  </si>
  <si>
    <t>http://www.indeed.com/rc/clk?jk=fa12b0adc360ec8c&amp;fccid=0909330e325c261b&amp;vjs=3</t>
  </si>
  <si>
    <t>http://www.indeed.com/rc/clk?jk=f82dbf17e126ba78&amp;fccid=450c0a999ee5745e&amp;vjs=3</t>
  </si>
  <si>
    <t>White Pie</t>
  </si>
  <si>
    <t>http://www.indeed.com/company/White-Pie/jobs/Host-c6bbce1705477be0?fccid=b2fc07ee48f07063&amp;vjs=3</t>
  </si>
  <si>
    <t>http://www.indeed.com/rc/clk?jk=cac866ebaa6049ec&amp;fccid=8d06e6fe8a035d32&amp;vjs=3</t>
  </si>
  <si>
    <t>http://www.indeed.com/rc/clk?jk=8fad2ce6b77bf640&amp;fccid=39dc35e3bfa9ff12&amp;vjs=3</t>
  </si>
  <si>
    <t>Woody's Wood Fired Pizza</t>
  </si>
  <si>
    <t>http://www.indeed.com/rc/clk?jk=4020c452070ab294&amp;fccid=b4c1af18c2fa7f0c&amp;vjs=3</t>
  </si>
  <si>
    <t>http://www.indeed.com/rc/clk?jk=56087c90b90fa957&amp;fccid=8c0af510e7060543&amp;vjs=3</t>
  </si>
  <si>
    <t>http://www.indeed.com/rc/clk?jk=90411ffdd51b250c&amp;fccid=b2c10a000a00ec3c&amp;vjs=3</t>
  </si>
  <si>
    <t>Host (Cherry Creek)</t>
  </si>
  <si>
    <t>http://www.indeed.com/rc/clk?jk=e7fb41a2d7cb3fb1&amp;fccid=d07f03dc2ae8ca0c&amp;vjs=3</t>
  </si>
  <si>
    <t>Host @ Los Chingones in Stapleton (part-time)</t>
  </si>
  <si>
    <t>Larkburger</t>
  </si>
  <si>
    <t>http://www.indeed.com/rc/clk?jk=ff7970a19b59102a&amp;fccid=5dca7e7f185107d2&amp;vjs=3</t>
  </si>
  <si>
    <t>Host / Cashier</t>
  </si>
  <si>
    <t>Lakewood, CO 80232</t>
  </si>
  <si>
    <t>http://www.indeed.com/rc/clk?jk=831ebe5091e0f0ad&amp;fccid=7dd804fbf8d324a8&amp;vjs=3</t>
  </si>
  <si>
    <t>Host / Greeter</t>
  </si>
  <si>
    <t>http://www.indeed.com/rc/clk?jk=6bf1619869d13d58&amp;fccid=140aa5a55ac5492a&amp;vjs=3</t>
  </si>
  <si>
    <t>Host / Hostess</t>
  </si>
  <si>
    <t>Tower Tap &amp; Grill</t>
  </si>
  <si>
    <t>http://www.indeed.com/company/Tower-Tap-&amp;-Grill/jobs/Host-e635b92691fbcfd0?fccid=8995f0d5296c334a&amp;vjs=3</t>
  </si>
  <si>
    <t>Rio Grande Mexican Restaurant- Lone Tree</t>
  </si>
  <si>
    <t>http://www.indeed.com/rc/clk?jk=a26cf1eda107fea9&amp;fccid=30cd69aaa6898e43&amp;vjs=3</t>
  </si>
  <si>
    <t>Host /Hostess</t>
  </si>
  <si>
    <t>https://boulder.craigslist.org/fbh/d/host-and-experienced-server/6575491519.html</t>
  </si>
  <si>
    <t>Host and Experienced Server for Shine Restaurant &amp; Potion Bar</t>
  </si>
  <si>
    <t>http://www.indeed.com/rc/clk?jk=3d8d7c937672ef09&amp;fccid=9caee28c02865915&amp;vjs=3</t>
  </si>
  <si>
    <t>Host Cashier Buffet</t>
  </si>
  <si>
    <t>Highlands Presbyterian Camp and Retreat Center</t>
  </si>
  <si>
    <t>Allenspark, CO 80510</t>
  </si>
  <si>
    <t>http://www.indeed.com/company/Highlands-Presbyterian-Camp-and-Retreat-Center/jobs/Host-Retreat-eb550d102bb98873?fccid=6810aa4c8fa2fc3b&amp;vjs=3</t>
  </si>
  <si>
    <t>Host for Retreats</t>
  </si>
  <si>
    <t>Post Brewing Company Rosedale</t>
  </si>
  <si>
    <t>http://www.indeed.com/rc/clk?jk=a21db80e215ad64e&amp;fccid=89685a3af9a6b270&amp;vjs=3</t>
  </si>
  <si>
    <t>Host Staff</t>
  </si>
  <si>
    <t>https://boulder.craigslist.org/fbh/d/host-wanted/6572213355.html</t>
  </si>
  <si>
    <t>Host Wanted</t>
  </si>
  <si>
    <t>Corridor 44</t>
  </si>
  <si>
    <t>http://www.indeed.com/company/The-Crimson-Room/jobs/Host-cd87687173a011ed?fccid=2892505964fe1a04&amp;vjs=3</t>
  </si>
  <si>
    <t>Host/ Hostess</t>
  </si>
  <si>
    <t>https://www.careerbuilder.com/job/J3T7KB65N3FSDRJ33XG?ipath=JRGU81&amp;keywords=food&amp;location=denver%2Cco&amp;searchid=2a913688-d9cb-4f51-b31c-c80b20860307&amp;siteid=cbnsv</t>
  </si>
  <si>
    <t>Host/ess-ELWAY'S Downtown</t>
  </si>
  <si>
    <t>http://www.indeed.com/rc/clk?jk=49eb36462b517df7&amp;fccid=d47acb5b5596d9e4&amp;vjs=3</t>
  </si>
  <si>
    <t>http://www.indeed.com/rc/clk?jk=b47118b1c43de525&amp;fccid=458b1d07e29f4a04&amp;vjs=3</t>
  </si>
  <si>
    <t>Host/Hostess</t>
  </si>
  <si>
    <t>http://www.indeed.com/rc/clk?jk=b9fb59582e93f128&amp;fccid=458b1d07e29f4a04&amp;vjs=3</t>
  </si>
  <si>
    <t>http://www.indeed.com/company/The-Roadhouse-Boulder-Depot/jobs/Host-Hostess-26139c5a4b1de365?fccid=cdd25df747ace81a&amp;vjs=3</t>
  </si>
  <si>
    <t>Fox &amp; Hound Sports Tavern | Fun Eats and Drinks, L...</t>
  </si>
  <si>
    <t>http://www.indeed.com/rc/clk?jk=28243889098d9130&amp;fccid=41ae6faf11ae4bce&amp;vjs=3</t>
  </si>
  <si>
    <t>The ART, a hotel</t>
  </si>
  <si>
    <t>http://www.indeed.com/rc/clk?jk=cfa5251d34ccacd7&amp;fccid=fad8959b049860e0&amp;vjs=3</t>
  </si>
  <si>
    <t>Host/Hostess (AM)</t>
  </si>
  <si>
    <t>Grill Concepts Inc.</t>
  </si>
  <si>
    <t>http://www.indeed.com/rc/clk?jk=c82edeab36f680a1&amp;fccid=ad96eb079058f35c&amp;vjs=3</t>
  </si>
  <si>
    <t>Host/Hostess Public School 303</t>
  </si>
  <si>
    <t>http://www.indeed.com/rc/clk?jk=086613237bdc75e1&amp;fccid=ad96eb079058f35c&amp;vjs=3</t>
  </si>
  <si>
    <t>Host/Hostess Wewatta Point</t>
  </si>
  <si>
    <t>https://denver.craigslist.org/fbh/d/host-hostess-denver-chophouse/6575778659.html</t>
  </si>
  <si>
    <t>Host/Hostess-Denver ChopHouse</t>
  </si>
  <si>
    <t>Bad Daddy's Burger Bar</t>
  </si>
  <si>
    <t>http://www.indeed.com/company/Bad-Daddy's-Burger-Bar/jobs/Host-Server-e946f4ac5ef735e6?fccid=66bc9f7f38bdee11&amp;vjs=3</t>
  </si>
  <si>
    <t>Host/Server</t>
  </si>
  <si>
    <t>http://www.indeed.com/company/MorningStar-Senior-Living/jobs/Hostess-3b52b00ed29030d3?fccid=99aac77374265b75&amp;vjs=3</t>
  </si>
  <si>
    <t>Hostess / Server 4pm-8pm</t>
  </si>
  <si>
    <t>W 9th St Dr, Greeley, CO</t>
  </si>
  <si>
    <t>https://fortcollins.craigslist.org/fbh/d/hosts-servers-for-coyotes/6572463142.html</t>
  </si>
  <si>
    <t>Hosts &amp; Servers for Coyotes Southwestern Grill</t>
  </si>
  <si>
    <t>th St #104, Denver, CO</t>
  </si>
  <si>
    <t>https://denver.craigslist.org/fbh/d/hosts-for-premium-restaurant/6575671963.html</t>
  </si>
  <si>
    <t>Hosts for Premium Restaurant on 16th Street Mall-Denver</t>
  </si>
  <si>
    <t>restaurant</t>
  </si>
  <si>
    <t>http://www.indeed.com/rc/clk?jk=ff159ab6f5c44ac5&amp;fccid=23a34834d550bed6&amp;vjs=3</t>
  </si>
  <si>
    <t>Hosts/Hostesses</t>
  </si>
  <si>
    <t>https://denver.craigslist.org/lab/d/hot-tub-delivery-specialist/6575684384.html</t>
  </si>
  <si>
    <t>Hot Tub Delivery Specialist</t>
  </si>
  <si>
    <t>https://fortcollins.craigslist.org/lab/d/hot-tub-delivery-specialist/6575699684.html</t>
  </si>
  <si>
    <t>Hot Tub Delivery Specialist Ft. Collins</t>
  </si>
  <si>
    <t>La Quinta Inns &amp; Suites</t>
  </si>
  <si>
    <t>http://www.indeed.com/company/La-Quinta/jobs/Hotel-Front-Desk-Agent-c617d75f8920e03f?fccid=0f647caf4bd80100&amp;vjs=3</t>
  </si>
  <si>
    <t>Hotel Front Desk Agent</t>
  </si>
  <si>
    <t>Best Western Plus</t>
  </si>
  <si>
    <t>http://www.indeed.com/company/Best-Western-Plus---Louisville-CO/jobs/Hotel-Front-Desk-Agent-069cb35ae9aa870f?fccid=853e73cf583b6ec3&amp;vjs=3</t>
  </si>
  <si>
    <t>The Lodge at Flying Horse</t>
  </si>
  <si>
    <t>http://www.indeed.com/company/The-Lodge-at-Flying-Horse/jobs/Hotel-Front-Desk-Agent-647dfbfa90d5f049?fccid=edf20d9c8a65191b&amp;vjs=3</t>
  </si>
  <si>
    <t>TownePlace Suites by Marriott Denver SW/Littleton</t>
  </si>
  <si>
    <t>http://www.indeed.com/company/TownePlace-Suites-by-Marriott---Garden-of-the-Gods/jobs/Hotel-Front-Desk-Agent-269ae200bdd39904?fccid=83b5de295f2f362b&amp;vjs=3</t>
  </si>
  <si>
    <t>http://www.indeed.com/company/Renaissance-Denver-Hotel/jobs/Hotel-Front-Desk-Agent-cc550ae0d5eccbdb?fccid=2c9a38391cdaf81e&amp;vjs=3</t>
  </si>
  <si>
    <t>http://www.indeed.com/company/TownePlace-Suites-by-Marriott---Garden-of-the-Gods/jobs/Hotel-Front-Desk-Night-Auditor-a07c9a5831b2d6f9?fccid=83b5de295f2f362b&amp;vjs=3</t>
  </si>
  <si>
    <t>Hotel Front Desk Night Auditor</t>
  </si>
  <si>
    <t>Xclusive Staffing</t>
  </si>
  <si>
    <t>http://www.indeed.com/company/Xclusive-Staffing/jobs/Hotel-Server-e2827e1d26f04582?fccid=9fa81032189bd4b5&amp;vjs=3</t>
  </si>
  <si>
    <t>Hotel Servers</t>
  </si>
  <si>
    <t>http://www.indeed.com/rc/clk?jk=441931a5df90fea6&amp;fccid=37c221b77f30963e&amp;vjs=3</t>
  </si>
  <si>
    <t>Hour Administration Associate Warehouse Clerk Henderson, CO</t>
  </si>
  <si>
    <t>http://www.indeed.com/company/Five-Guys/jobs/Hourly-Crew-Member-bb2d3c9774453435?fccid=1c530956068bb3db&amp;vjs=3</t>
  </si>
  <si>
    <t>Hourly Crew Member</t>
  </si>
  <si>
    <t>Clearly Clean Housecleaning</t>
  </si>
  <si>
    <t>http://www.indeed.com/company/Clearly-Clean-Home-Cleaning/jobs/House-Cleaner-a0d891fa3b512dee?fccid=3a99d3c0e3470dd3&amp;vjs=3</t>
  </si>
  <si>
    <t>HOUSE CLEANER / MAID / CLEANING SPECIALIST</t>
  </si>
  <si>
    <t>https://denver.craigslist.org/lab/d/house-cleaners-wanted/6575735852.html</t>
  </si>
  <si>
    <t>House Cleaners Wanted</t>
  </si>
  <si>
    <t>https://boulder.craigslist.org/lab/d/house-cleaners-13-hr-100-sign/6575656163.html</t>
  </si>
  <si>
    <t>HOUSE CLEANERS** $13/hr + $100 sign-on bonus**</t>
  </si>
  <si>
    <t>Hudak Painting</t>
  </si>
  <si>
    <t>http://www.indeed.com/rc/clk?jk=e6ebbff216017294&amp;fccid=b2f27a5d39fe4c7d&amp;vjs=3</t>
  </si>
  <si>
    <t>House Painter (FT)</t>
  </si>
  <si>
    <t>https://www.careerbuilder.com/job/J3V4VN603FJ41W2QR8P?ipath=JRGU96&amp;keywords=food&amp;location=denver%2Cco&amp;searchid=2a913688-d9cb-4f51-b31c-c80b20860307&amp;siteid=cbnsv</t>
  </si>
  <si>
    <t>Housekeeper</t>
  </si>
  <si>
    <t>https://denver.craigslist.org/hea/d/housekeeper/6575728540.html</t>
  </si>
  <si>
    <t>https://boulder.craigslist.org/fbh/d/housekeeper/6572161119.html</t>
  </si>
  <si>
    <t>The Navigators at Glen Eyrie</t>
  </si>
  <si>
    <t>http://www.indeed.com/company/The-Navigators/jobs/Housekeeper-f65a6ec57c165f15?fccid=d63b3983006a37a7&amp;vjs=3</t>
  </si>
  <si>
    <t>Aurora, CO 80045</t>
  </si>
  <si>
    <t>http://www.indeed.com/rc/clk?jk=cda288964508e1ff&amp;fccid=c55f4ad42cee2cd3&amp;vjs=3</t>
  </si>
  <si>
    <t>HOUSEKEEPER (FULL-TIME and PART-TIME, UCHealth)</t>
  </si>
  <si>
    <t>https://fortcollins.craigslist.org/lab/d/housekeeper-limpieza/6572390807.html</t>
  </si>
  <si>
    <t>Housekeeper (Limpieza)</t>
  </si>
  <si>
    <t>MaidPro</t>
  </si>
  <si>
    <t>http://www.indeed.com/rc/clk?jk=ffdff75f39533fc1&amp;fccid=968c1e81456f8acb&amp;vjs=3</t>
  </si>
  <si>
    <t>Housekeeper / House Cleaner</t>
  </si>
  <si>
    <t>https://denver.craigslist.org/lab/d/housekeeper-full-time-sign-on/6575726114.html</t>
  </si>
  <si>
    <t>HOUSEKEEPER FULL TIME + SIGN ON BONUS + BENEFITS! NO TRAVEL!</t>
  </si>
  <si>
    <t>https://fortcollins.craigslist.org/fbh/d/housekeeper-needed-two/6573393592.html</t>
  </si>
  <si>
    <t>Housekeeper Needed  Two Positions Open Full time/Part Time</t>
  </si>
  <si>
    <t>https://boulder.craigslist.org/fbh/d/housekeeper-part-time/6573911281.html</t>
  </si>
  <si>
    <t>Housekeeper Part time</t>
  </si>
  <si>
    <t>https://boulder.craigslist.org/fbh/d/housekeeper-retirement/6572588632.html</t>
  </si>
  <si>
    <t>Housekeeper Retirement Community</t>
  </si>
  <si>
    <t>https://www.careerbuilder.com/job/J3W55Q68GG7QDLG9Z71?ipath=JRGU12&amp;keywords=food&amp;location=denver%2Cco&amp;searchid=704874e2-af1e-4939-b468-c7a7a60104aa&amp;siteid=cbnsv</t>
  </si>
  <si>
    <t>Housekeeper St Anthony Lakewood fulltime w/ bene</t>
  </si>
  <si>
    <t>https://www.careerbuilder.com/job/J3W55Q68GG7QDLG9Z71?ipath=JRGU15&amp;keywords=labor&amp;location=denver%2Cco&amp;searchid=c4d1f29b-b92d-47ce-b76d-d7aab8cd050c&amp;siteid=cbnsv</t>
  </si>
  <si>
    <t>http://www.indeed.com/rc/clk?jk=02ae2f0c480e0db8&amp;fccid=272c1d1b584def7a&amp;vjs=3</t>
  </si>
  <si>
    <t>http://www.indeed.com/rc/clk?jk=87ec247608e45d2b&amp;fccid=ef670f88bdb8a879&amp;vjs=3</t>
  </si>
  <si>
    <t>Housekeeper St Josephs Hospital-EVS</t>
  </si>
  <si>
    <t>http://www.indeed.com/company/Quincy-Place-Retirement-Community/jobs/Housekeeper-Server-d3dc864eaa9b8598?fccid=c6e47931fd7c6fbd&amp;vjs=3</t>
  </si>
  <si>
    <t>Housekeeper\Server</t>
  </si>
  <si>
    <t>https://denver.craigslist.org/fbh/d/housekeeping/6575706582.html</t>
  </si>
  <si>
    <t>Housekeeping</t>
  </si>
  <si>
    <t>Columbine Country Club</t>
  </si>
  <si>
    <t>http://www.indeed.com/rc/clk?jk=cc7f788f855801c0&amp;fccid=c0156579e1fe338e&amp;vjs=3</t>
  </si>
  <si>
    <t>http://www.indeed.com/rc/clk?jk=48dc4d126822f5ca&amp;fccid=e71a156e8c500d7f&amp;vjs=3</t>
  </si>
  <si>
    <t>HOUSEKEEPING AIDE</t>
  </si>
  <si>
    <t>http://www.indeed.com/rc/clk?jk=3c42e5e032924ae5&amp;fccid=56ca88c42485986d&amp;vjs=3</t>
  </si>
  <si>
    <t>SCL Health</t>
  </si>
  <si>
    <t>http://www.indeed.com/rc/clk?jk=9f8317b0880b7ef0&amp;fccid=335dadcadafb2588&amp;vjs=3</t>
  </si>
  <si>
    <t>Housekeeping Environmental Services Aide</t>
  </si>
  <si>
    <t>https://www.careerbuilder.com/job/J3W1696PSG891Y9L1JH?ipath=JRGU46&amp;keywords=labor&amp;location=denver%2Cco&amp;searchid=e9fb463b-2aa6-492f-859b-d331efcc1b5f&amp;siteid=cbnsv</t>
  </si>
  <si>
    <t>Housekeeping Houseperson</t>
  </si>
  <si>
    <t>Go to: https://www.connectingcolorado.com   +++++++++   Job Id:, 7382894)</t>
  </si>
  <si>
    <t>Housekeeping Inspector</t>
  </si>
  <si>
    <t>https://www.careerbuilder.com/job/J3W8FX6BYLYS0W96CWM?ipath=JRGU208&amp;keywords=labor&amp;location=denver%2Cco&amp;searchid=c0d422d6-2f48-4ac9-bdc3-0bafbbc052c3&amp;siteid=cbnsv</t>
  </si>
  <si>
    <t>Housekeeping Lobby Attendant</t>
  </si>
  <si>
    <t>http://www.indeed.com/rc/clk?jk=f3276010f84f4da5&amp;fccid=d47acb5b5596d9e4&amp;vjs=3</t>
  </si>
  <si>
    <t>Housekeeping Manager</t>
  </si>
  <si>
    <t>http://www.indeed.com/rc/clk?jk=097aa8fd508c1432&amp;fccid=cff6c2b12d7dc183&amp;vjs=3</t>
  </si>
  <si>
    <t>Housekeeping Winter Driver Volunteer (Room &amp; Board Provided)</t>
  </si>
  <si>
    <t>http://www.indeed.com/rc/clk?jk=698df9208db4bb88&amp;fccid=7cd7119315ca0934&amp;vjs=3</t>
  </si>
  <si>
    <t>Housing Asset Manager</t>
  </si>
  <si>
    <t>Go to: https://www.connectingcolorado.com   +++++++++   Job Id:, 7382273)</t>
  </si>
  <si>
    <t>HR Compliance Consultant Job</t>
  </si>
  <si>
    <t>Ultimate</t>
  </si>
  <si>
    <t>https://www.careerbuilder.com/job/J3S8CV634LFKPP88BXG?ipath=JRGU145&amp;keywords=construction&amp;location=denver%2Cco&amp;searchid=67259b32-958e-4be8-951b-7578abb3d46b&amp;siteid=cbnsv</t>
  </si>
  <si>
    <t>HR Coordinator</t>
  </si>
  <si>
    <t>CarePoint Healthcare</t>
  </si>
  <si>
    <t>http://www.indeed.com/company/CarePoint,-P.C./jobs/Human-Resource-Coordinator-ebd4106a639bb006?fccid=91694441d577aec5&amp;vjs=3</t>
  </si>
  <si>
    <t>CoorsTek</t>
  </si>
  <si>
    <t>http://www.indeed.com/company/CoorsTek/jobs/Human-Resource-Generalist-aee02c23166c6df8?fccid=234f6d6a77ec17fb&amp;vjs=3</t>
  </si>
  <si>
    <t>HR Generalist</t>
  </si>
  <si>
    <t>Serta Simmons Bedding, LLC</t>
  </si>
  <si>
    <t>http://www.indeed.com/rc/clk?jk=3f5e909582a43e20&amp;fccid=9f47810177ecb763&amp;vjs=3</t>
  </si>
  <si>
    <t>Sava Senior Care</t>
  </si>
  <si>
    <t>https://www.careerbuilder.com/job/J3T37P67BJP6HC433Z2?ipath=JRGU8&amp;keywords=labor&amp;location=denver%2Cco&amp;searchid=c4d1f29b-b92d-47ce-b76d-d7aab8cd050c&amp;siteid=cbnsv</t>
  </si>
  <si>
    <t>HR Manager</t>
  </si>
  <si>
    <t>http://www.indeed.com/rc/clk?jk=63e7dbf95c9f4566&amp;fccid=3d2456270cbb298b&amp;vjs=3</t>
  </si>
  <si>
    <t>https://denver.craigslist.org/spa/d/35-hr-massage-lmt/6575652823.html</t>
  </si>
  <si>
    <t>hr massage LMT</t>
  </si>
  <si>
    <t>OfficeTeam</t>
  </si>
  <si>
    <t>http://www.indeed.com/rc/clk?jk=0368dba25cf3c3ff&amp;fccid=e22cc313a4c9eb1c&amp;vjs=3</t>
  </si>
  <si>
    <t>HR Recruiter</t>
  </si>
  <si>
    <t>http://www.indeed.com/rc/clk?jk=f80eff98d81942ba&amp;fccid=c46a89e131feb15e&amp;vjs=3</t>
  </si>
  <si>
    <t>HR Representative</t>
  </si>
  <si>
    <t>Quality Custom Distribution Denver</t>
  </si>
  <si>
    <t>http://www.indeed.com/company/Quality-Custom-Distribution---Denver/jobs/Human-Resource-Representative-c796f4f6806650af?fccid=061e65e779cfe644&amp;vjs=3</t>
  </si>
  <si>
    <t>Huwa Enterprises, LLC</t>
  </si>
  <si>
    <t>Keenesburg, CO</t>
  </si>
  <si>
    <t>http://www.indeed.com/rc/clk?jk=e9b4a555e7ef403c&amp;fccid=f7046155a3c8a62d&amp;vjs=3</t>
  </si>
  <si>
    <t>HSE Director</t>
  </si>
  <si>
    <t>Watkins</t>
  </si>
  <si>
    <t>https://www.careerbuilder.com/job/J3M83C65L6CR7D969QH?ipath=JRGU28&amp;keywords=oil&amp;location=denver%2Cco&amp;searchid=74fca892-7457-40b3-bd02-5ad13eba8029&amp;siteid=cbnsv</t>
  </si>
  <si>
    <t>HSE Specialist</t>
  </si>
  <si>
    <t>https://www.careerbuilder.com/job/J3M83C65L6CR7D969QH?ipath=JRGU84&amp;keywords=construction&amp;location=denver%2Cco&amp;searchid=79e0bb05-c389-4122-8958-39cad16b8bff&amp;siteid=cbnsv</t>
  </si>
  <si>
    <t>http://www.indeed.com/rc/clk?jk=df2b4b2b1afcdcf8&amp;fccid=022a1f0fd2bf3f85&amp;vjs=3</t>
  </si>
  <si>
    <t>HSSE Coordinator</t>
  </si>
  <si>
    <t>Tek Experts</t>
  </si>
  <si>
    <t>http://www.indeed.com/rc/clk?jk=b566741264cb05c9&amp;fccid=0b65445708e6448b&amp;vjs=3</t>
  </si>
  <si>
    <t>Human Resource Generalist</t>
  </si>
  <si>
    <t>ISG Staffing</t>
  </si>
  <si>
    <t>http://www.indeed.com/rc/clk?jk=eaeff4e3ead52165&amp;fccid=c814b2738fe22723&amp;vjs=3</t>
  </si>
  <si>
    <t>SEMA Construction</t>
  </si>
  <si>
    <t>http://www.indeed.com/rc/clk?jk=78deb96754608f8b&amp;fccid=2d760705f3ae166e&amp;vjs=3</t>
  </si>
  <si>
    <t>Human Resources &amp; Benefits Manager</t>
  </si>
  <si>
    <t>http://www.indeed.com/rc/clk?jk=4614a8b040330a18&amp;fccid=e3d06c2ca07abea7&amp;vjs=3</t>
  </si>
  <si>
    <t>Human Resources and Payroll</t>
  </si>
  <si>
    <t>Denver Public Schools</t>
  </si>
  <si>
    <t>http://www.indeed.com/rc/clk?jk=004902327e2e1931&amp;fccid=edd6757e2758ac76&amp;vjs=3</t>
  </si>
  <si>
    <t>HUMAN RESOURCES BUSINESS PARTNER</t>
  </si>
  <si>
    <t>http://www.indeed.com/rc/clk?jk=b44f50fda7c48d6c&amp;fccid=ba89003df236fc07&amp;vjs=3</t>
  </si>
  <si>
    <t>Human Resources Data Entry Specialist</t>
  </si>
  <si>
    <t>Emerge Professional</t>
  </si>
  <si>
    <t>https://www.careerbuilder.com/job/JGX0DK6FKTH7V88HKSV?ipath=JRGU76&amp;keywords=food&amp;location=denver%2Cco&amp;searchid=2a913688-d9cb-4f51-b31c-c80b20860307&amp;siteid=cbnsv</t>
  </si>
  <si>
    <t>Human Resources Director</t>
  </si>
  <si>
    <t>http://www.indeed.com/rc/clk?jk=ef4dd70cf33d1793&amp;fccid=b96ec24c58cf71bb&amp;vjs=3</t>
  </si>
  <si>
    <t>http://www.indeed.com/rc/clk?jk=de860cac0d2ee358&amp;fccid=b96ec24c58cf71bb&amp;vjs=3</t>
  </si>
  <si>
    <t>Ace Cash Express</t>
  </si>
  <si>
    <t>http://www.indeed.com/rc/clk?jk=66537b1a4c0578fd&amp;fccid=40e623d65af12e3c&amp;vjs=3</t>
  </si>
  <si>
    <t>Human Resources Generalist</t>
  </si>
  <si>
    <t>http://www.indeed.com/rc/clk?jk=f03e00a844151c56&amp;fccid=1c9b7d39d6944bf8&amp;vjs=3</t>
  </si>
  <si>
    <t>The Judge Group</t>
  </si>
  <si>
    <t>https://www.careerbuilder.com/job/J3T1L36FMXWCNF0T2HM?ipath=JRGU220&amp;keywords=food&amp;location=denver%2Cco&amp;searchid=3a6b00ad-2a94-4234-ac2b-4d89e88c1929&amp;siteid=cbnsv</t>
  </si>
  <si>
    <t>HUMAN RESOURCES MANAGER</t>
  </si>
  <si>
    <t>Bell Home Solutions</t>
  </si>
  <si>
    <t>http://www.indeed.com/rc/clk?jk=103accc53124466a&amp;fccid=085e2c5ff334f1d5&amp;vjs=3</t>
  </si>
  <si>
    <t>HVAC COMFORT ADVISOR/SALES</t>
  </si>
  <si>
    <t>Randstad Engineering</t>
  </si>
  <si>
    <t>https://www.careerbuilder.com/job/J3T4JB6XVL61GVFYT8G?ipath=JRGU63&amp;keywords=oil&amp;location=denver%2Cco&amp;searchid=299cb9c5-87cf-4245-b07e-e587ed25cdc9&amp;siteid=cbnsv</t>
  </si>
  <si>
    <t>HVAC Designer</t>
  </si>
  <si>
    <t>https://www.careerbuilder.com/job/J3T4JB6XVL61GVFYT8G?ipath=JRGU210&amp;keywords=construction&amp;location=denver%2Cco&amp;searchid=ecf221ba-dfdc-4fc6-b957-1aa428034a8d&amp;siteid=cbnsv</t>
  </si>
  <si>
    <t>http://jobs.ourcareerpages.com/job/283408?source=AGC-CO&amp;jobFeedCode=AGC-CO&amp;returnURL=https://www.buildcolorado.com/</t>
  </si>
  <si>
    <t xml:space="preserve">HVAC Detailer </t>
  </si>
  <si>
    <t>hvac</t>
  </si>
  <si>
    <t>Montrose</t>
  </si>
  <si>
    <t>https://fortcollins.craigslist.org/trd/d/hvac-experienced-installer/6572037908.html</t>
  </si>
  <si>
    <t>HVAC Experienced Installer</t>
  </si>
  <si>
    <t>Heating</t>
  </si>
  <si>
    <t>http://www.indeed.com/company/888-Heating/jobs/HVAC-Installation-Technician-0969d4bf96c59cd5?fccid=79e3b85639a7302c&amp;vjs=3</t>
  </si>
  <si>
    <t>HVAC Installation Technician</t>
  </si>
  <si>
    <t>Doctor Fix It Plumbing Heating and Electric</t>
  </si>
  <si>
    <t>http://www.indeed.com/company/Doctor-Fix-It/jobs/HVAC-Installer-9a8cfde88df0dd8d?fccid=e145772864f12dea&amp;vjs=3</t>
  </si>
  <si>
    <t>HVAC Installer</t>
  </si>
  <si>
    <t>https://fortcollins.craigslist.org/trd/d/hvac-installer-pto-benefits/6573937586.html</t>
  </si>
  <si>
    <t>HVAC Installer â™¦ PTO â™¦ Benefits â™¦ up to $30/hr</t>
  </si>
  <si>
    <t>https://fortcollins.craigslist.org/mnu/d/hvac-installer-sheet-metal/6572392887.html</t>
  </si>
  <si>
    <t>HVAC Installer/Sheet Metal Worker</t>
  </si>
  <si>
    <t>https://fortcollins.craigslist.org/lab/d/hvac-installer-sheet-metal/6572392888.html</t>
  </si>
  <si>
    <t>https://fortcollins.craigslist.org/trd/d/hvac-installer-sheet-metal/6572392892.html</t>
  </si>
  <si>
    <t>Welzig Heating and Air</t>
  </si>
  <si>
    <t>http://www.indeed.com/company/Welzig-Heating-and-Air/jobs/HVAC-Lead-Installer-46fc81bb917a7abb?fccid=ac7115cd4bc08dfd&amp;vjs=3</t>
  </si>
  <si>
    <t>HVAC Lead Installer</t>
  </si>
  <si>
    <t>https://fortcollins.craigslist.org/ret/d/hvac-parts-counter-sales-fort/6573327437.html</t>
  </si>
  <si>
    <t>HVAC Parts Counter Sales Fort Collins</t>
  </si>
  <si>
    <t>Heating and Cooling</t>
  </si>
  <si>
    <t>http://www.indeed.com/company/Sanders-&amp;-Johnson,-Inc./jobs/HVAC-Residential-Lead-Installer-fdc980d064146860?fccid=1d14264ccacf4d87&amp;vjs=3</t>
  </si>
  <si>
    <t>HVAC Residential Lead Installer</t>
  </si>
  <si>
    <t>http://jobs.ourcareerpages.com/job/283377?source=AGC-CO&amp;jobFeedCode=AGC-CO&amp;returnURL=https://www.buildcolorado.com/</t>
  </si>
  <si>
    <t xml:space="preserve">HVAC Service Technician </t>
  </si>
  <si>
    <t>http://jobs.ourcareerpages.com/job/283374?source=AGC-CO&amp;jobFeedCode=AGC-CO&amp;returnURL=https://www.buildcolorado.com/</t>
  </si>
  <si>
    <t>Blue Valley Heating and Cooling</t>
  </si>
  <si>
    <t>http://www.indeed.com/company/Blue-Valley-Energy/jobs/HVAC-Service-Technician-Installer-fedcbef44b453dda?fccid=db3f976254610bc0&amp;vjs=3</t>
  </si>
  <si>
    <t>HVAC Service Technician and Installers</t>
  </si>
  <si>
    <t>http://www.indeed.com/rc/clk?jk=1180c4d5e9de5c8f&amp;fccid=bbf115f2db88b5da&amp;vjs=3</t>
  </si>
  <si>
    <t>HVAC Service Technician Up to $2500 Sign on Bonus!</t>
  </si>
  <si>
    <t>Avon</t>
  </si>
  <si>
    <t>http://jobs.ourcareerpages.com/job/329217?source=AGC-CO&amp;jobFeedCode=AGC-CO&amp;returnURL=https://www.buildcolorado.com/</t>
  </si>
  <si>
    <t xml:space="preserve">HVAC Service Technician Western Slope </t>
  </si>
  <si>
    <t>Quality First Plumbing and Heating</t>
  </si>
  <si>
    <t>http://www.indeed.com/company/Quality-First-Plumbing-and-Heating/jobs/HVAC-Service-Technician-Installer-6d3ea24756b1bbd9?fccid=7b5810711feb6fdd&amp;vjs=3</t>
  </si>
  <si>
    <t>HVAC Service Technician/Installer</t>
  </si>
  <si>
    <t>https://fortcollins.craigslist.org/trd/d/hvac-sheet-metal-installer/6572529446.html</t>
  </si>
  <si>
    <t>HVAC Sheet Metal installer</t>
  </si>
  <si>
    <t>https://www.careerbuilder.com/job/JHR7K86J1V33NQ300V1?ipath=JRGU250&amp;keywords=construction&amp;location=denver%2Cco&amp;searchid=011dd069-ca58-43bc-a963-72d935a90730&amp;siteid=cbnsv</t>
  </si>
  <si>
    <t>HVAC Superintendent</t>
  </si>
  <si>
    <t>Colorado Springs, CO 80908</t>
  </si>
  <si>
    <t>http://www.indeed.com/rc/clk?jk=a418d99e40e16779&amp;fccid=2e3453ae2db0c66d&amp;vjs=3</t>
  </si>
  <si>
    <t>HVAC Systems Account Manager Colorado Springs</t>
  </si>
  <si>
    <t>https://fortcollins.craigslist.org/trd/d/hvac-technician/6572082191.html</t>
  </si>
  <si>
    <t>HVAC TECHNICIAN</t>
  </si>
  <si>
    <t>https://denver.craigslist.org/trd/d/hvac-technician-immediate-hire/6575597893.html</t>
  </si>
  <si>
    <t>HVAC Technician (Immediate Hire)</t>
  </si>
  <si>
    <t>My HVAC Career</t>
  </si>
  <si>
    <t>https://www.careerbuilder.com/job/JHN4GG6YZDWLL899R80?ipath=JRGU22&amp;keywords=Mechanic&amp;location=denver%2Cco&amp;searchid=5c17578c-8f59-4cce-a125-68a941926c8d&amp;siteid=cbnsv</t>
  </si>
  <si>
    <t>HVAC Technician Career Training</t>
  </si>
  <si>
    <t>https://www.careerbuilder.com/job/JHN4GG6YZDWLL899R80?ipath=JRGU89&amp;keywords=construction&amp;location=denver%2Cco&amp;searchid=79e0bb05-c389-4122-8958-39cad16b8bff&amp;siteid=cbnsv</t>
  </si>
  <si>
    <t>https://www.careerbuilder.com/job/JHN4GG6YZDWLL899R80?ipath=JRGU99&amp;keywords=labor&amp;location=denver%2Cco&amp;searchid=82f61c08-f297-414f-a8d7-32c05f77fbdb&amp;siteid=cbnsv</t>
  </si>
  <si>
    <t>Direct Energy</t>
  </si>
  <si>
    <t>https://www.careerbuilder.com/job/J3H2T06Q3PCRVBVX80Q?ipath=JRGU173&amp;keywords=labor&amp;location=denver%2Cco&amp;searchid=17a4af06-628b-4e9e-9a94-c4a5102bc1db&amp;siteid=cbnsv</t>
  </si>
  <si>
    <t>HVAC Technicians &amp; Installers</t>
  </si>
  <si>
    <t>Go to: https://www.connectingcolorado.com   +++++++++   Job Id:, 7381196)</t>
  </si>
  <si>
    <t>Hydraulic Repair Technician</t>
  </si>
  <si>
    <t>General Electric</t>
  </si>
  <si>
    <t>Greenwood Village, CO 80110</t>
  </si>
  <si>
    <t>http://www.indeed.com/rc/clk?jk=e9371ef2162ed4d2&amp;fccid=0f2ee88943b9e35b&amp;vjs=3</t>
  </si>
  <si>
    <t>Hydro System Integrator</t>
  </si>
  <si>
    <t>https://denver.craigslist.org/egr/d/ict-low-voltage-systems/6575740190.html</t>
  </si>
  <si>
    <t>ICT/Low Voltage Systems Designer/Engineer</t>
  </si>
  <si>
    <t>https://boulder.craigslist.org/fbh/d/ideal-startup-situation-free/6573060097.html</t>
  </si>
  <si>
    <t>Ideal  Startup Situation! Free Kitchen Rent! Looking for Partner!</t>
  </si>
  <si>
    <t>https://www.careerbuilder.com/job/JGW5B46J2Z6SN907M93?ipath=JRGU203&amp;keywords=labor&amp;location=denver%2Cco&amp;searchid=c0d422d6-2f48-4ac9-bdc3-0bafbbc052c3&amp;siteid=cbnsv</t>
  </si>
  <si>
    <t>IMMEDIATE HIRE NO EXPERIENCE NECESSARY FULL TIME POSITIONS</t>
  </si>
  <si>
    <t>https://boulder.craigslist.org/ofc/d/immediate-hiring-account/6573311208.html</t>
  </si>
  <si>
    <t>Immediate Hiring Account ManagerðŸ’²</t>
  </si>
  <si>
    <t>Westminster, Longmont, Loveland, Greeley</t>
  </si>
  <si>
    <t>https://boulder.craigslist.org/lab/d/immediate-hiring-for-flaggers/6573315617.html</t>
  </si>
  <si>
    <t>Immediate Hiring for Flaggers &amp; General Laborers ðŸŽ¯We Certi</t>
  </si>
  <si>
    <t>Greeley, Longmont, Loveland</t>
  </si>
  <si>
    <t>https://fortcollins.craigslist.org/lab/d/immediate-hiring-for-flaggers/6573316985.html</t>
  </si>
  <si>
    <t>Immediate Hiring for Flaggers and General Labor ðŸŽ¯ We Certify!</t>
  </si>
  <si>
    <t>https://fortcollins.craigslist.org/lab/d/immediate-janitorial/6575654261.html</t>
  </si>
  <si>
    <t>Immediate Janitorial Positions Available in Fort Collins and Greeley</t>
  </si>
  <si>
    <t>https://denver.craigslist.org/fbh/d/immediate-opening-for-line/6575663938.html</t>
  </si>
  <si>
    <t>Immediate Opening for Line Cooks &amp; Dishwashers !| CineBistro @ Solaris</t>
  </si>
  <si>
    <t>https://denver.craigslist.org/trp/d/immediate-opening-otr-class/6575713061.html</t>
  </si>
  <si>
    <t>Immediate Opening*** OTR CLASS A DRIVERS NEEDED NOW***</t>
  </si>
  <si>
    <t>denver</t>
  </si>
  <si>
    <t>https://denver.craigslist.org/lab/d/immediate-openings-now/6575712425.html</t>
  </si>
  <si>
    <t>IMMEDIATE OPENINGS NOW!!</t>
  </si>
  <si>
    <t>https://www.careerbuilder.com/job/J3P8C174MC826GZR4MQ?ipath=JRGU70&amp;keywords=oil&amp;location=denver%2Cco&amp;searchid=299cb9c5-87cf-4245-b07e-e587ed25cdc9&amp;siteid=cbnsv</t>
  </si>
  <si>
    <t>Immediately Hiring Environmental Technicians Up To $18/HR.</t>
  </si>
  <si>
    <t>https://www.careerbuilder.com/job/J3P8C174MC826GZR4MQ?ipath=JRGU239&amp;keywords=labor&amp;location=denver%2Cco&amp;searchid=81f3792a-a9a5-49e8-a9bc-f95ccb7bc553&amp;siteid=cbnsv</t>
  </si>
  <si>
    <t>https://www.careerbuilder.com/job/J3R8116240FK00JY9TG?ipath=JRGU62&amp;keywords=Mechanic&amp;location=denver%2Cco&amp;searchid=d54d4343-e657-4668-aa5b-840b2ac02b41&amp;siteid=cbnsv</t>
  </si>
  <si>
    <t>Immediately Hiring Plumbers and Tinners, $100/day per diem</t>
  </si>
  <si>
    <t>https://www.careerbuilder.com/job/J3R8116240FK00JY9TG?ipath=JRGU214&amp;keywords=construction&amp;location=denver%2Cco&amp;searchid=ecf221ba-dfdc-4fc6-b957-1aa428034a8d&amp;siteid=cbnsv</t>
  </si>
  <si>
    <t>https://www.careerbuilder.com/job/J3R8116240FK00JY9TG?ipath=JRGU235&amp;keywords=labor&amp;location=denver%2Cco&amp;searchid=81f3792a-a9a5-49e8-a9bc-f95ccb7bc553&amp;siteid=cbnsv</t>
  </si>
  <si>
    <t>All Valley Home Health Care</t>
  </si>
  <si>
    <t>http://www.indeed.com/company/All-Valley-Home-Health-Care/jobs/Home-Care-2e1d769ca0b69fd4?fccid=6d6f5c508e813887&amp;vjs=3</t>
  </si>
  <si>
    <t>In Home Care</t>
  </si>
  <si>
    <t>http://www.indeed.com/company/All-Valley-Home-Health-Care/jobs/Home-Care-Provider-299343a39f9b5706?fccid=6d6f5c508e813887&amp;vjs=3</t>
  </si>
  <si>
    <t>In Home Care Provider</t>
  </si>
  <si>
    <t>http://www.indeed.com/company/All-Valley-Home-Health-Care/jobs/Home-Caregiver-80e60d2aac360eaa?fccid=6d6f5c508e813887&amp;vjs=3</t>
  </si>
  <si>
    <t>In Home Caregiver (12 hr overnights)</t>
  </si>
  <si>
    <t>https://www.careerbuilder.com/job/J8S31B6J1ZPLBPRS5BC?ipath=JRGU109&amp;keywords=oil&amp;location=denver%2Cco&amp;searchid=b7698753-a692-46c7-a669-933a2ed013fd&amp;siteid=cbnsv</t>
  </si>
  <si>
    <t>In House Counsel Corporate/Real Estate</t>
  </si>
  <si>
    <t>http://www.indeed.com/rc/clk?jk=6e947f013ca456fa&amp;fccid=eb406474a6dc4052&amp;vjs=3</t>
  </si>
  <si>
    <t>In Room Dining Server Citizen Rail</t>
  </si>
  <si>
    <t>https://denver.craigslist.org/csr/d/inbound-customer-service/6575691760.html</t>
  </si>
  <si>
    <t>INBOUND Customer Service Representatives (Full-Time + Benefits)</t>
  </si>
  <si>
    <t>https://denver.craigslist.org/fbh/d/inbound-customer-service/6575691761.html</t>
  </si>
  <si>
    <t>https://denver.craigslist.org/ret/d/inbound-customer-service/6575691764.html</t>
  </si>
  <si>
    <t>https://denver.craigslist.org/sls/d/inbound-customer-service/6575691766.html</t>
  </si>
  <si>
    <t>https://denver.craigslist.org/tch/d/inbound-customer-service/6575691767.html</t>
  </si>
  <si>
    <t>https://fortcollins.craigslist.org/sls/d/inbound-sales-agents/6573183661.html</t>
  </si>
  <si>
    <t>Inbound Sales Agents Needed! $15.00-$18.00/hourly. Full-time/Benefits!</t>
  </si>
  <si>
    <t>Installs LLC</t>
  </si>
  <si>
    <t>http://www.indeed.com/company/INSTALLS-LLC/jobs/Independent-Contractor-1e7b56c04bea62e8?fccid=0513f243e3802284&amp;vjs=3</t>
  </si>
  <si>
    <t>Independent Contractor, Appliance Installer</t>
  </si>
  <si>
    <t>Contract Engineering Services, Inc.</t>
  </si>
  <si>
    <t>http://www.indeed.com/rc/clk?jk=7eb00fa9b9f6134c&amp;fccid=3ef182eb143c26c4&amp;vjs=3</t>
  </si>
  <si>
    <t>Industrial Controls Engineer</t>
  </si>
  <si>
    <t>ATI Insulation, Inc.</t>
  </si>
  <si>
    <t>http://www.indeed.com/company/ATI-Insulation,-Inc./jobs/Industrial-Insulator-d44756ebae58bad1?fccid=07cb91dc71beac41&amp;vjs=3</t>
  </si>
  <si>
    <t>Industrial Insulator / Scaffold Builder ($15-$28/Hour)</t>
  </si>
  <si>
    <t>http://www.indeed.com/company/ATI-Insulation,-Inc./jobs/Industrial-Insulator-45d7cab667b183d5?fccid=07cb91dc71beac41&amp;vjs=3</t>
  </si>
  <si>
    <t>Industrial Insulator / Scaffold Builder (Brighton, CO.)</t>
  </si>
  <si>
    <t>Ready Foods, Inc.</t>
  </si>
  <si>
    <t>http://www.indeed.com/rc/clk?jk=416e9b31cb1a323a&amp;fccid=9f22abda9adbceeb&amp;vjs=3</t>
  </si>
  <si>
    <t>Industrial Maintenance Mechanic</t>
  </si>
  <si>
    <t>http://www.indeed.com/company/PrimeSource-Staffing/jobs/Industrial-Painter-9b7afe12e27acb61?fccid=bd460228bca769e4&amp;vjs=3</t>
  </si>
  <si>
    <t>Industrial Painter</t>
  </si>
  <si>
    <t>DXP Enterprises, Inc</t>
  </si>
  <si>
    <t>https://www.careerbuilder.com/job/J3K0RK6LM1FWP7FW1Q4?ipath=JRGU113&amp;keywords=oil&amp;location=denver%2Cco&amp;searchid=b7698753-a692-46c7-a669-933a2ed013fd&amp;siteid=cbnsv</t>
  </si>
  <si>
    <t>Industrial Sales Professional</t>
  </si>
  <si>
    <t>https://boulder.craigslist.org/mnu/d/industrial-sewing-seamstress/6572205110.html</t>
  </si>
  <si>
    <t>Industrial Sewing Seamstress / Sewer for Technical Outdoor Gear Repair</t>
  </si>
  <si>
    <t>Motion and Flow Control Products Inc</t>
  </si>
  <si>
    <t>http://www.indeed.com/rc/clk?jk=9ad12f80b672c1a9&amp;fccid=d6ae709d1cd4a476&amp;vjs=3</t>
  </si>
  <si>
    <t>Industrial Warehouse Associate</t>
  </si>
  <si>
    <t>Go to: https://www.connectingcolorado.com   +++++++++   Job Id:, 7382851)</t>
  </si>
  <si>
    <t>Industrial Wire And Cable Spec</t>
  </si>
  <si>
    <t>The Meadows Early Learning Center</t>
  </si>
  <si>
    <t>http://www.indeed.com/company/The-Meadows-Early-Learning-Center/jobs/Infant-Toddler-Teacher-d6d4a96704e73034?fccid=741920375b2a9a7b&amp;vjs=3</t>
  </si>
  <si>
    <t>Infant and Toddler Teachers Needed (BONUS)</t>
  </si>
  <si>
    <t>https://fortcollins.craigslist.org/lab/d/infinite-concrete-design-llc/6574792943.html</t>
  </si>
  <si>
    <t>Infinite Concrete Design, LLC.</t>
  </si>
  <si>
    <t>Go to: https://www.connectingcolorado.com   +++++++++   Job Id:, 7382379)</t>
  </si>
  <si>
    <t>Information Assurance Lead</t>
  </si>
  <si>
    <t>http://jobs.ourcareerpages.com/job/160602?source=AGC-CO&amp;jobFeedCode=AGC-CO&amp;returnURL=https://www.buildcolorado.com/</t>
  </si>
  <si>
    <t xml:space="preserve">Infrared Laborers </t>
  </si>
  <si>
    <t>https://jobs.lowes.com//job/arvada/inside-garden-store-seasonal-employee/1627/7556222</t>
  </si>
  <si>
    <t>Inside Garden Store Seasonal Employee</t>
  </si>
  <si>
    <t>Rocky Top Management d.b.a. Toppers Pizza</t>
  </si>
  <si>
    <t>http://www.indeed.com/rc/clk?jk=f5ef332249825481&amp;fccid=5f0a3061a5a74db6&amp;vjs=3</t>
  </si>
  <si>
    <t>Inside Pizza Maker/Cook</t>
  </si>
  <si>
    <t>http://www.indeed.com/rc/clk?jk=5d53b6628136f2ad&amp;fccid=5f0a3061a5a74db6&amp;vjs=3</t>
  </si>
  <si>
    <t>https://denver.craigslist.org/sls/d/inside-sales/6575727554.html</t>
  </si>
  <si>
    <t>Inside Sales</t>
  </si>
  <si>
    <t>Integrity Invest LLC</t>
  </si>
  <si>
    <t>http://www.indeed.com/rc/clk?jk=75d322e9e152219b&amp;fccid=0ad88ff126e26767&amp;vjs=3</t>
  </si>
  <si>
    <t>Oakwood Homes LLC</t>
  </si>
  <si>
    <t>http://www.indeed.com/rc/clk?jk=138d98b5e633de21&amp;fccid=98f3a5d58951794c&amp;vjs=3</t>
  </si>
  <si>
    <t>Poolcorp</t>
  </si>
  <si>
    <t>http://www.indeed.com/rc/clk?jk=390e2a0a92d1c49d&amp;fccid=25607ed9c06a37cb&amp;vjs=3</t>
  </si>
  <si>
    <t>INSIDE SALES / WAREHOUSE ASSOCIATE</t>
  </si>
  <si>
    <t>Go to: https://www.connectingcolorado.com   +++++++++   Job Id:, 7384445)</t>
  </si>
  <si>
    <t>Inside Sales Account Executive</t>
  </si>
  <si>
    <t>Solid Rock Realty</t>
  </si>
  <si>
    <t>http://www.indeed.com/company/Solid-Rock-Realty/jobs/Inside-Sales-Agent-02d8c3f1cb7183a9?fccid=c497fd1ad563a381&amp;vjs=3</t>
  </si>
  <si>
    <t>Inside Sales Agent</t>
  </si>
  <si>
    <t>Lansing Building Products</t>
  </si>
  <si>
    <t>https://www.careerbuilder.com/job/JHS6FG75TQ3J0R9Z7SH?ipath=JRGU185&amp;keywords=construction&amp;location=denver%2Cco&amp;searchid=41124aeb-1c6d-4f86-8937-2ec692ed2d27&amp;siteid=cbnsv</t>
  </si>
  <si>
    <t>Inside Sales Denver, CO</t>
  </si>
  <si>
    <t>Emerson</t>
  </si>
  <si>
    <t>http://www.indeed.com/rc/clk?jk=c6e5513e67895724&amp;fccid=c3d73a6fd53e8543&amp;vjs=3</t>
  </si>
  <si>
    <t>Inside Sales Engineer I</t>
  </si>
  <si>
    <t>http://www.indeed.com/rc/clk?jk=6d23b31863162026&amp;fccid=87bb4eae99352447&amp;vjs=3</t>
  </si>
  <si>
    <t>Inside Sales Position- VintageView Wine Storage</t>
  </si>
  <si>
    <t>Customized Designs</t>
  </si>
  <si>
    <t>http://www.indeed.com/company/Customized-Designs/jobs/Inside-Sales-Representative-13b345a786be0f68?fccid=8b26771970d6db96&amp;vjs=3</t>
  </si>
  <si>
    <t>Inside Sales Representative</t>
  </si>
  <si>
    <t>Rexel Automation</t>
  </si>
  <si>
    <t>http://www.indeed.com/rc/clk?jk=bd1b246a1512296b&amp;fccid=216b5639fd02d1d3&amp;vjs=3</t>
  </si>
  <si>
    <t>TAANorth America</t>
  </si>
  <si>
    <t>http://www.indeed.com/company/Tucker-Albin-North-America/jobs/Inside-Sales-Representative-12b965b53311c371?fccid=f85a962fb021951f&amp;vjs=3</t>
  </si>
  <si>
    <t>Inside Sales Representative- B2B</t>
  </si>
  <si>
    <t>Autodesk</t>
  </si>
  <si>
    <t>http://www.indeed.com/rc/clk?jk=420ab78bb2fa41ed&amp;fccid=7136762d065a5ad7&amp;vjs=3</t>
  </si>
  <si>
    <t>Inside Territory Account Sales Executive</t>
  </si>
  <si>
    <t>https://www.careerbuilder.com/job/J3W6H472FSBZ065DVJW?ipath=JRGU114&amp;keywords=construction&amp;location=denver%2Cco&amp;searchid=c05d8c28-0db3-4dd7-b583-196f92cec0e6&amp;siteid=cbnsv</t>
  </si>
  <si>
    <t>Insisde Sales Representative</t>
  </si>
  <si>
    <t>http://www.indeed.com/rc/clk?jk=94f95ad5c120a25c&amp;fccid=e22cc313a4c9eb1c&amp;vjs=3</t>
  </si>
  <si>
    <t>Vision Hospitality Group</t>
  </si>
  <si>
    <t>http://www.indeed.com/rc/clk?jk=f48c49111437e14a&amp;fccid=f68b8fd1e3677ecc&amp;vjs=3</t>
  </si>
  <si>
    <t>Inspector/Hsk Supervisor</t>
  </si>
  <si>
    <t>Mercury, Inc.</t>
  </si>
  <si>
    <t>http://www.indeed.com/company/Mercury,-Inc./jobs/Install-Service-Technician-e71cee7220fdb61d?fccid=34140dd11d211177&amp;vjs=3</t>
  </si>
  <si>
    <t>Install and Service Technician</t>
  </si>
  <si>
    <t>Handicare</t>
  </si>
  <si>
    <t>http://www.indeed.com/rc/clk?jk=4ea9760e725b96a9&amp;fccid=75af39efcd92a131&amp;vjs=3</t>
  </si>
  <si>
    <t>Installation &amp; Service Technician St. Louis, MO</t>
  </si>
  <si>
    <t>http://www.indeed.com/company/Excel-Personnel/jobs/Installation-Maintenance-Construction-bda1409093a51a8d?fccid=a970861ce9353f73&amp;vjs=3</t>
  </si>
  <si>
    <t>Installation and Maintenance in Construction</t>
  </si>
  <si>
    <t>Source Refrigeration &amp; HVAC, Inc.</t>
  </si>
  <si>
    <t>http://www.indeed.com/rc/clk?jk=40caac0c48f0a77f&amp;fccid=82c5ce701f992bb1&amp;vjs=3</t>
  </si>
  <si>
    <t>Installation Apprentice</t>
  </si>
  <si>
    <t>http://www.indeed.com/rc/clk?jk=67abe79731900e2d&amp;fccid=eb0325fdd6d51307&amp;vjs=3</t>
  </si>
  <si>
    <t>Installation Coordinator</t>
  </si>
  <si>
    <t>Fort Collins, CO 80523</t>
  </si>
  <si>
    <t>http://www.indeed.com/rc/clk?jk=285929cd5c8f3a7a&amp;fccid=82e58e9861d48566&amp;vjs=3</t>
  </si>
  <si>
    <t>INSTALLATION SERVICES MANAGER FORT COLLINS</t>
  </si>
  <si>
    <t>SWAT Environmental</t>
  </si>
  <si>
    <t>http://www.indeed.com/company/SWAT-Environmental/jobs/Installation-Tech-Pto-73157d74962c3dc5?fccid=dfaa05cf55b49620&amp;vjs=3</t>
  </si>
  <si>
    <t>Installation Tech PTO, Paid Training and Benefits</t>
  </si>
  <si>
    <t>https://denver.craigslist.org/trd/d/installation-technician-45/6575708058.html</t>
  </si>
  <si>
    <t>Installation Technician $45-60k/Yr w/ Benefits, PTO, Paid Training</t>
  </si>
  <si>
    <t>https://jobs.lowes.com//job/lakewood/installed-sales-coordinator/1627/7929923</t>
  </si>
  <si>
    <t>Installed Sales Coordinator</t>
  </si>
  <si>
    <t>https://jobs.lowes.com//job/louisville/installed-sales-coordinator/1627/7551643</t>
  </si>
  <si>
    <t>Loveland, Colorado</t>
  </si>
  <si>
    <t>https://jobs.lowes.com//job/loveland/installed-sales-coordinator/1627/7481522</t>
  </si>
  <si>
    <t>https://jobs.lowes.com//job/parker/installed-sales-coordinator/1627/7839175</t>
  </si>
  <si>
    <t>https://jobs.lowes.com//job/silverthorne/installed-sales-coordinator/1627/7897488</t>
  </si>
  <si>
    <t>https://jobs.lowes.com//job/grand-junction/installed-sales-product-associate/1627/7943881</t>
  </si>
  <si>
    <t>Installed Sales Product Associate</t>
  </si>
  <si>
    <t>http://www.indeed.com/rc/clk?jk=cf7716468c8b083c&amp;fccid=4125c531c208dea5&amp;vjs=3</t>
  </si>
  <si>
    <t>Installer</t>
  </si>
  <si>
    <t>Workplace Resource</t>
  </si>
  <si>
    <t>http://www.indeed.com/rc/clk?jk=2fc026c6d794ad8f&amp;fccid=22e1dfe09e5bc1ff&amp;vjs=3</t>
  </si>
  <si>
    <t>Tesla</t>
  </si>
  <si>
    <t>http://www.indeed.com/rc/clk?jk=622383a232c35e47&amp;fccid=b5435bdc4be466ce&amp;vjs=3</t>
  </si>
  <si>
    <t>Ambius</t>
  </si>
  <si>
    <t>http://www.indeed.com/company/Ambius/jobs/Installer-4e57bf4960626b4f?fccid=f50d0cc111f81550&amp;vjs=3</t>
  </si>
  <si>
    <t>http://www.indeed.com/company/Ambius/jobs/Installer-030bc98b9a7b8821?fccid=f50d0cc111f81550&amp;vjs=3</t>
  </si>
  <si>
    <t>Installer (Interior Landscape)</t>
  </si>
  <si>
    <t>Heating and Air Conditioning</t>
  </si>
  <si>
    <t>http://www.indeed.com/company/Beyond-Blue-Media/jobs/Installer-648be7fd1271328f?fccid=850f4fe72a51999a&amp;vjs=3</t>
  </si>
  <si>
    <t>Installer- Retrofit installer for local HVAC company</t>
  </si>
  <si>
    <t>https://denver.craigslist.org/lab/d/installer-laborer/6575574845.html</t>
  </si>
  <si>
    <t>Installer/Laborer</t>
  </si>
  <si>
    <t>http://www.indeed.com/rc/clk?jk=0187f0aa8054820d&amp;fccid=edd6757e2758ac76&amp;vjs=3</t>
  </si>
  <si>
    <t>INSTRUCTIONAL SUPERINTENDENT, EARLY EDUCATION</t>
  </si>
  <si>
    <t>Wheat Ridge Recreation Center</t>
  </si>
  <si>
    <t>http://www.indeed.com/rc/clk?jk=09d3ff825af4fa18&amp;fccid=432ed86f41da6c2f&amp;vjs=3</t>
  </si>
  <si>
    <t>Instructor</t>
  </si>
  <si>
    <t>Southwest Generation</t>
  </si>
  <si>
    <t>https://www.careerbuilder.com/job/J8S75864CW5ZKTJ4GCQ?ipath=JRGU23&amp;keywords=labor&amp;location=denver%2Cco&amp;searchid=c4d1f29b-b92d-47ce-b76d-d7aab8cd050c&amp;siteid=cbnsv</t>
  </si>
  <si>
    <t>Instrument &amp; Electrical Technician</t>
  </si>
  <si>
    <t>https://www.careerbuilder.com/job/JHT6X66JQ9VN9G8GYX0?ipath=JRGU34&amp;keywords=Mechanic&amp;location=denver%2Cco&amp;searchid=bc7bd64e-c2f8-4530-a215-767c743fe696&amp;siteid=cbnsv</t>
  </si>
  <si>
    <t>Instrumentation Technician</t>
  </si>
  <si>
    <t>https://www.careerbuilder.com/job/JHT6X66JQ9VN9G8GYX0?ipath=JRGU45&amp;keywords=oil&amp;location=denver%2Cco&amp;searchid=74fca892-7457-40b3-bd02-5ad13eba8029&amp;siteid=cbnsv</t>
  </si>
  <si>
    <t>https://www.careerbuilder.com/job/JHT6X66JQ9VN9G8GYX0?ipath=JRGU136&amp;keywords=construction&amp;location=denver%2Cco&amp;searchid=67259b32-958e-4be8-951b-7578abb3d46b&amp;siteid=cbnsv</t>
  </si>
  <si>
    <t>Insulation Pros of Colorado</t>
  </si>
  <si>
    <t>http://www.indeed.com/company/Insulation-Pros-of-Colorado/jobs/Insulation-Installer-a393af96235a0bfe?fccid=83e48e095635850b&amp;vjs=3</t>
  </si>
  <si>
    <t>Insulation Installer</t>
  </si>
  <si>
    <t>https://fortcollins.craigslist.org/sls/d/insurance-agent/6574213825.html</t>
  </si>
  <si>
    <t>Insurance Agent</t>
  </si>
  <si>
    <t>Go to: https://www.connectingcolorado.com   +++++++++   Job Id:, 7382277)</t>
  </si>
  <si>
    <t>Insurance Verification Rep Jr</t>
  </si>
  <si>
    <t>https://www.careerbuilder.com/job/JHT4JQ6MFP2FWV69CP3?ipath=JRGU246&amp;keywords=food&amp;location=denver%2Cco&amp;searchid=5b8bb699-fab1-4b57-aa2b-79953bc773b2&amp;siteid=cbnsv</t>
  </si>
  <si>
    <t>Intellibot Sales Manager</t>
  </si>
  <si>
    <t>http://www.indeed.com/rc/clk?jk=8aa8d584e83fa879&amp;fccid=7c00fdad67c7199b&amp;vjs=3</t>
  </si>
  <si>
    <t>Interdisciplinary, Supervisory General Engineer, Landscape Architect, Architect</t>
  </si>
  <si>
    <t>Tumbleweed Tiny House Company</t>
  </si>
  <si>
    <t>http://www.indeed.com/rc/clk?jk=90bacd93b0a81d50&amp;fccid=2f5b2740fe37daca&amp;vjs=3</t>
  </si>
  <si>
    <t>Interior Carpenter</t>
  </si>
  <si>
    <t>Kaleidoscope Design</t>
  </si>
  <si>
    <t>http://www.indeed.com/company/Kaleidoscope-Design/jobs/Interior-Design-Assistant-399bed28bfcb9d43?fccid=ae2e07eed3a8a0a0&amp;vjs=3</t>
  </si>
  <si>
    <t>Interior Design Assistant</t>
  </si>
  <si>
    <t>http://www.indeed.com/rc/clk?jk=a2defb3be746480d&amp;fccid=af95ff2f9c48b702&amp;vjs=3</t>
  </si>
  <si>
    <t>Intermediate Cook Game Creek Summer Seasonal Vail Mountain</t>
  </si>
  <si>
    <t>http://www.indeed.com/rc/clk?jk=913701c73651cbd4&amp;fccid=af95ff2f9c48b702&amp;vjs=3</t>
  </si>
  <si>
    <t>Intermediate Level Cook The Osprey Summer Seasonal Beaver Creek, CO</t>
  </si>
  <si>
    <t>Go to: https://www.connectingcolorado.com   +++++++++   Job Id:, 7382522)</t>
  </si>
  <si>
    <t>Intern</t>
  </si>
  <si>
    <t>https://boulder.craigslist.org/wri/d/intern-digital-publishing/6573603051.html</t>
  </si>
  <si>
    <t>Intern Digital Publishing</t>
  </si>
  <si>
    <t>https://www.careerbuilder.com/job/J3W0CN775WJR1DG0G8N?ipath=JRGU129&amp;keywords=construction&amp;location=denver%2Cco&amp;searchid=67259b32-958e-4be8-951b-7578abb3d46b&amp;siteid=cbnsv</t>
  </si>
  <si>
    <t>INTERN Service</t>
  </si>
  <si>
    <t>Go to: https://www.connectingcolorado.com   +++++++++   Job Id:, 7382839)</t>
  </si>
  <si>
    <t>Intern Storage R&amp;D</t>
  </si>
  <si>
    <t>http://www.indeed.com/rc/clk?jk=d1186a7fe283a8b5&amp;fccid=03b1a7bb7c380a16&amp;vjs=3</t>
  </si>
  <si>
    <t>Intern/ Construction</t>
  </si>
  <si>
    <t>https://www.careerbuilder.com/job/J3N4HV6LCGB6ZH59CRD?ipath=JRGU57&amp;keywords=food&amp;location=denver%2Cco&amp;searchid=ca07d8f3-dc76-43c8-81dc-a6b30cb67850&amp;siteid=cbnsv</t>
  </si>
  <si>
    <t>Internal Audit Manager</t>
  </si>
  <si>
    <t>https://boulder.craigslist.org/sls/d/international-company-pays/6575717073.html</t>
  </si>
  <si>
    <t>International Company pays top commissions telecommute</t>
  </si>
  <si>
    <t>https://jobs.lowes.com//job/glenwood-springs/internet-order-associate/1627/7704845</t>
  </si>
  <si>
    <t>Internet Order Associate</t>
  </si>
  <si>
    <t>Colorado Parks &amp; Wildlife</t>
  </si>
  <si>
    <t>http://www.indeed.com/company/Colorado-Parks-&amp;-Wildlife/jobs/Invasive-Specy-Technician-fb3921f09f9a0336?fccid=e72e58882cfda49f&amp;vjs=3</t>
  </si>
  <si>
    <t>Invasive Species Technician Mechanic and Warehouse Manager</t>
  </si>
  <si>
    <t>http://www.indeed.com/company/Citywide-Staffing/jobs/Inventory-Specialist-Shipping-Receiving-0fcbf1fdb5a64596?fccid=92613ff2de62416e&amp;vjs=3</t>
  </si>
  <si>
    <t>Inventory Specialist/Shipping Receiving</t>
  </si>
  <si>
    <t>FMI Corporation</t>
  </si>
  <si>
    <t>http://www.indeed.com/rc/clk?jk=e0148e37f8f90d63&amp;fccid=788c5dc48f8557e9&amp;vjs=3</t>
  </si>
  <si>
    <t>Investment Banking Analyst (CO)</t>
  </si>
  <si>
    <t>https://www.careerbuilder.com/job/J3Q0W36B68YTCPG2QSV?ipath=JRGU123&amp;keywords=food&amp;location=denver%2Cco&amp;searchid=efb8a3dc-af1f-4522-a8ca-e940f6508212&amp;siteid=cbnsv</t>
  </si>
  <si>
    <t>Investor Relations Director</t>
  </si>
  <si>
    <t>Go to: https://www.connectingcolorado.com   +++++++++   Job Id:, 7384206)</t>
  </si>
  <si>
    <t>IoT Project Manager (86114)</t>
  </si>
  <si>
    <t>Metro Area</t>
  </si>
  <si>
    <t>https://fortcollins.craigslist.org/trd/d/ironworker/6571956306.html</t>
  </si>
  <si>
    <t>IronWorker</t>
  </si>
  <si>
    <t>NOCO</t>
  </si>
  <si>
    <t>https://fortcollins.craigslist.org/lab/d/irrigation-landscape-laborer/6572039330.html</t>
  </si>
  <si>
    <t>Irrigation / Landscape Laborer</t>
  </si>
  <si>
    <t>https://denver.craigslist.org/lab/d/irrigation-technician/6575829963.html</t>
  </si>
  <si>
    <t>Irrigation Technician</t>
  </si>
  <si>
    <t>https://boulder.craigslist.org/lab/d/irrigation-technician/6573279455.html</t>
  </si>
  <si>
    <t>http://www.indeed.com/rc/clk?jk=3258d6cd51175fbe&amp;fccid=5681263b7f879de6&amp;vjs=3</t>
  </si>
  <si>
    <t>IT Asset Manager</t>
  </si>
  <si>
    <t>Go to: https://www.connectingcolorado.com   +++++++++   Job Id:, 7381116)</t>
  </si>
  <si>
    <t>IT Business Analyst Governme</t>
  </si>
  <si>
    <t>Go to: https://www.connectingcolorado.com   +++++++++   Job Id:, 7383980)</t>
  </si>
  <si>
    <t>IT Enterprise Support Technici</t>
  </si>
  <si>
    <t>https://www.careerbuilder.com/job/J3T7MX6VFQT75FZP4TK?ipath=JRGU250&amp;keywords=food&amp;location=denver%2Cco&amp;searchid=5b8bb699-fab1-4b57-aa2b-79953bc773b2&amp;siteid=cbnsv</t>
  </si>
  <si>
    <t>IT Field Services Technician Denver, CO</t>
  </si>
  <si>
    <t>https://www.careerbuilder.com/job/J3M15D6M0Y2S51RXCHF?ipath=JRGU28&amp;keywords=food&amp;location=denver%2Cco&amp;searchid=09a55859-edf8-4a51-b907-278a182f585f&amp;siteid=cbnsv</t>
  </si>
  <si>
    <t>IT Incident Manager</t>
  </si>
  <si>
    <t>https://www.careerbuilder.com/job/J3R3MD6VH4M67TM0WB6?ipath=JRGU30&amp;keywords=food&amp;location=denver%2Cco&amp;searchid=09a55859-edf8-4a51-b907-278a182f585f&amp;siteid=cbnsv</t>
  </si>
  <si>
    <t>IT Infrastructure Director</t>
  </si>
  <si>
    <t>https://www.careerbuilder.com/job/J3Q6CC5VR909Y1S1HS0?ipath=JRGU86&amp;keywords=oil&amp;location=denver%2Cco&amp;searchid=d30b455d-08b4-420e-bbf2-a1a5f39f5e8c&amp;siteid=cbnsv</t>
  </si>
  <si>
    <t>IT Network Architect</t>
  </si>
  <si>
    <t>https://www.careerbuilder.com/job/J3V19P62P9S16J5C24T?ipath=JRGU181&amp;keywords=food&amp;location=denver%2Cco&amp;searchid=c7a3909f-50dd-47a8-888b-f76115847685&amp;siteid=cbnsv</t>
  </si>
  <si>
    <t>IT Network Engineer</t>
  </si>
  <si>
    <t>http://www.indeed.com/rc/clk?jk=a0dd27e89a758922&amp;fccid=3c74eafe288fc8ca&amp;vjs=3</t>
  </si>
  <si>
    <t>IT Offshore Program Manager Corporate Vendor Management</t>
  </si>
  <si>
    <t>Hensel Phelps Construction</t>
  </si>
  <si>
    <t>http://www.indeed.com/company/Hensel-Phelps-Construction/jobs/IT-Operation-Engineer-dc6493ffadf1b5b0?fccid=a87f3966dde2f315&amp;vjs=3</t>
  </si>
  <si>
    <t>IT Operations Engineer I</t>
  </si>
  <si>
    <t>https://www.careerbuilder.com/job/J3S2V56N4YGN4CN2VWX?ipath=JRGU213&amp;keywords=food&amp;location=denver%2Cco&amp;searchid=3a6b00ad-2a94-4234-ac2b-4d89e88c1929&amp;siteid=cbnsv</t>
  </si>
  <si>
    <t>IT Procurement Analyst</t>
  </si>
  <si>
    <t>https://www.careerbuilder.com/job/J3T0J375ZDSGZ792Y9Z?ipath=JRGU82&amp;keywords=food&amp;location=denver%2Cco&amp;searchid=2a913688-d9cb-4f51-b31c-c80b20860307&amp;siteid=cbnsv</t>
  </si>
  <si>
    <t>IT Quality Assurance Automation Engineer (Long-term Contract)</t>
  </si>
  <si>
    <t>https://www.careerbuilder.com/job/J3S3FJ5Y1NP4KTQ6633?ipath=JRGU17&amp;keywords=food&amp;location=denver%2Cco&amp;searchid=704874e2-af1e-4939-b468-c7a7a60104aa&amp;siteid=cbnsv</t>
  </si>
  <si>
    <t>IT SCCM Engineer (Long-term Contract)</t>
  </si>
  <si>
    <t>http://www.indeed.com/rc/clk?jk=e0eb54d33c8322e9&amp;fccid=af410b847e9faaa9&amp;vjs=3</t>
  </si>
  <si>
    <t>IT Technician Wiring</t>
  </si>
  <si>
    <t>http://www.indeed.com/rc/clk?jk=ece749e39e492344&amp;fccid=5efdf1f8f087ebfa&amp;vjs=3</t>
  </si>
  <si>
    <t>ITS Technician I</t>
  </si>
  <si>
    <t>FreshPoint Inc.</t>
  </si>
  <si>
    <t>https://www.careerbuilder.com/job/J3N6056DW8KMMF4L8GR?ipath=JRGU135&amp;keywords=labor&amp;location=denver%2Cco&amp;searchid=82f5fe2a-b25a-4b77-8c00-3ba4e363ea37&amp;siteid=cbnsv</t>
  </si>
  <si>
    <t>Janitor</t>
  </si>
  <si>
    <t>https://www.careerbuilder.com/job/J3N86G6BSS4WQ57KJ4P?ipath=JRGU191&amp;keywords=labor&amp;location=denver%2Cco&amp;searchid=78b2dd96-b90c-4667-8b60-c1cda8cda271&amp;siteid=cbnsv</t>
  </si>
  <si>
    <t>JANITOR</t>
  </si>
  <si>
    <t>Longmont/Boulder</t>
  </si>
  <si>
    <t>https://boulder.craigslist.org/lab/d/janitorial-cleaning-long-term/6572734419.html</t>
  </si>
  <si>
    <t>Janitorial /CleaningLong Term Full Time/Part time</t>
  </si>
  <si>
    <t>http://www.indeed.com/rc/clk?jk=dad5d90a1522dff9&amp;fccid=b9f43e97c5b19dd9&amp;vjs=3</t>
  </si>
  <si>
    <t>Janitorial and General Maintenance Complex Shows</t>
  </si>
  <si>
    <t>https://fortcollins.craigslist.org/lab/d/janitorial-porter/6573289374.html</t>
  </si>
  <si>
    <t>Janitorial Porter</t>
  </si>
  <si>
    <t>http://www.indeed.com/rc/clk?jk=0c27cb249b8194ae&amp;fccid=1073f0122c624d0b&amp;vjs=3</t>
  </si>
  <si>
    <t>Janitorial Position</t>
  </si>
  <si>
    <t>Rite of Passage, Inc.</t>
  </si>
  <si>
    <t>http://www.indeed.com/company/Rite-of-Passage/jobs/Janitorial-Supervisor-38cf86d886fa19a8?fccid=0cf35b6cb73926df&amp;vjs=3</t>
  </si>
  <si>
    <t>Janitorial Supervisor</t>
  </si>
  <si>
    <t>Simply Right</t>
  </si>
  <si>
    <t>http://www.indeed.com/company/Simply-Right/jobs/Janitorial-Supervisor-6965278430411116?fccid=7b1a523940ce9081&amp;vjs=3</t>
  </si>
  <si>
    <t>http://www.indeed.com/company/Elitch-Gardens-Theme-Park/jobs/Janitorial-fabaf2a5962dda4e?fccid=84181302caa06f9e&amp;vjs=3</t>
  </si>
  <si>
    <t>Janitorial- Park Services</t>
  </si>
  <si>
    <t>http://www.indeed.com/rc/clk?jk=963ac8e2b3d67416&amp;fccid=72dad871bc3ba1c4&amp;vjs=3</t>
  </si>
  <si>
    <t>Janitorial/Maintenance</t>
  </si>
  <si>
    <t>https://fortcollins.craigslist.org/lab/d/jardineria-landscaping/6575476090.html</t>
  </si>
  <si>
    <t>Jardineria (Landscaping)</t>
  </si>
  <si>
    <t>JM Restaurants</t>
  </si>
  <si>
    <t>http://www.indeed.com/company/Opening-10-locations-in-the-next-three-years!/jobs/Jersey-Mike-Restaurant-9552e6fe417ad8ef?fccid=200e3606613b51e6&amp;vjs=3</t>
  </si>
  <si>
    <t>Jersey Mike's Restaurant @ $13.00 Per Hour No Late Nights</t>
  </si>
  <si>
    <t>Jersey Mike's Subs</t>
  </si>
  <si>
    <t>http://www.indeed.com/company/Jersey-Mike's-Subs/jobs/Jersey-Mike-Crew-Member-135c096f177b844a?fccid=233c5cb3656c59c9&amp;vjs=3</t>
  </si>
  <si>
    <t>Jersey Mikes Crew Member/ Assistant Manager</t>
  </si>
  <si>
    <t>https://boulder.craigslist.org/etc/d/jewish-egg-donors-apply-now/6572161920.html</t>
  </si>
  <si>
    <t>JEWISH EGG DONORS APPLY NOW TO HELP A FAMILY THIS SUMMER</t>
  </si>
  <si>
    <t>https://denver.craigslist.org/fbh/d/jimmy-johns-lakewood-hiring/6575694178.html</t>
  </si>
  <si>
    <t>Jimmy Johns Lakewood Hiring Drivers</t>
  </si>
  <si>
    <t>https://fortcollins.craigslist.org/fbh/d/jjs-wood-fired-pizza-grill/6575829179.html</t>
  </si>
  <si>
    <t>JJ's Wood Fired Pizza- Grill &amp; Pizza Line</t>
  </si>
  <si>
    <t>https://fortcollins.craigslist.org/fbh/d/jjs-wood-fired-pizza-pizza/6575826786.html</t>
  </si>
  <si>
    <t>JJ's Wood Fired Pizza- Pizza Line</t>
  </si>
  <si>
    <t>http://www.indeed.com/rc/clk?jk=66aa61050e891d64&amp;fccid=34c5334b1e734fc7&amp;vjs=3</t>
  </si>
  <si>
    <t>Job Coach for Adults with Disabilities</t>
  </si>
  <si>
    <t>http://www.indeed.com/rc/clk?jk=c0a2128a6321b79c&amp;fccid=34c5334b1e734fc7&amp;vjs=3</t>
  </si>
  <si>
    <t>Job Coach for Adults with Intellectual Disabilities</t>
  </si>
  <si>
    <t>Go to: https://www.connectingcolorado.com   +++++++++   Job Id:, 7381117)</t>
  </si>
  <si>
    <t>Job Foreman</t>
  </si>
  <si>
    <t>https://www.careerbuilder.com/job/J3R1X67412833JWXZ7P?ipath=JRGU57&amp;keywords=oil&amp;location=denver%2Cco&amp;searchid=299cb9c5-87cf-4245-b07e-e587ed25cdc9&amp;siteid=cbnsv</t>
  </si>
  <si>
    <t>https://www.careerbuilder.com/job/J3R1X67412833JWXZ7P?ipath=JRGU196&amp;keywords=construction&amp;location=denver%2Cco&amp;searchid=41124aeb-1c6d-4f86-8937-2ec692ed2d27&amp;siteid=cbnsv</t>
  </si>
  <si>
    <t>http://www.indeed.com/company/Maximum-Services-Inc./jobs/Site-Supervisor-7c59f6dc4ac9251f?fccid=658af1f6a61731a4&amp;vjs=3</t>
  </si>
  <si>
    <t>Job Site Supervisor</t>
  </si>
  <si>
    <t>Downtown Denver</t>
  </si>
  <si>
    <t>https://denver.craigslist.org/csr/d/jobs-that-mattersummer/6575804242.html</t>
  </si>
  <si>
    <t>Jobs that Matterâœ²Summer Campaign Jobsâœ²Avg $2,400-3</t>
  </si>
  <si>
    <t>https://denver.craigslist.org/npo/d/jobs-that-mattersummer/6575804244.html</t>
  </si>
  <si>
    <t>https://boulder.craigslist.org/rej/d/join-steps-real-estate/6572610357.html</t>
  </si>
  <si>
    <t>Join Steps Real Estate</t>
  </si>
  <si>
    <t>http://www.indeed.com/rc/clk?jk=99cade2d5741000a&amp;fccid=6cbd999ebce9504b&amp;vjs=3</t>
  </si>
  <si>
    <t>Journey-Level Roofer</t>
  </si>
  <si>
    <t>Denver/Frontrange</t>
  </si>
  <si>
    <t>https://denver.craigslist.org/trd/d/journeyman-and-apprentice/6575718633.html</t>
  </si>
  <si>
    <t>Journeyman and Apprentice Sheet Metal Workers</t>
  </si>
  <si>
    <t>Denver, CO 80235</t>
  </si>
  <si>
    <t>http://www.indeed.com/rc/clk?jk=491ee574df8517fc&amp;fccid=5b0339b9762ada0c&amp;vjs=3</t>
  </si>
  <si>
    <t>Journeyman and Foreman Electrician</t>
  </si>
  <si>
    <t>http://www.indeed.com/company/Barrier-Companies/jobs/Journeyman-Caulker-5bc0b632c258a881?fccid=d325fc24a3d9f4e3&amp;vjs=3</t>
  </si>
  <si>
    <t>Journeyman Caulker (roofing, masonry, glazing may be relevant experience)</t>
  </si>
  <si>
    <t>http://www.indeed.com/rc/clk?jk=ebae406a704116f6&amp;fccid=a2a2598f570f9d1b&amp;vjs=3</t>
  </si>
  <si>
    <t>Journeyman Electrician</t>
  </si>
  <si>
    <t>http://jobs.ourcareerpages.com/job/159970?source=AGC-CO&amp;jobFeedCode=AGC-CO&amp;returnURL=https://www.buildcolorado.com/</t>
  </si>
  <si>
    <t xml:space="preserve">Journeyman Electrician </t>
  </si>
  <si>
    <t>Black Hills Corporation</t>
  </si>
  <si>
    <t>CaÃ±on City, CO 81215</t>
  </si>
  <si>
    <t>http://www.indeed.com/rc/clk?jk=e508cb7d1afce4a6&amp;fccid=c48864d48cbbdbb3&amp;vjs=3</t>
  </si>
  <si>
    <t>Journeyman Lineman DOL</t>
  </si>
  <si>
    <t>Intermountain Rural Electric Association</t>
  </si>
  <si>
    <t>http://www.indeed.com/company/Intermountain-Rural-Electric-Association/jobs/Journeyman-Lineman-acfa52803833b672?fccid=ee0ba80054c6846e&amp;vjs=3</t>
  </si>
  <si>
    <t>Journeyman Lineman II</t>
  </si>
  <si>
    <t>Breckenridge Mechanical Services</t>
  </si>
  <si>
    <t>http://www.indeed.com/rc/clk?jk=33c8886c86166a48&amp;fccid=53cb22d103fb787f&amp;vjs=3</t>
  </si>
  <si>
    <t>Journeyman Plumber</t>
  </si>
  <si>
    <t>http://jobs.ourcareerpages.com/job/289280?source=AGC-CO&amp;jobFeedCode=AGC-CO&amp;returnURL=https://www.buildcolorado.com/</t>
  </si>
  <si>
    <t xml:space="preserve">Journeyman Plumber </t>
  </si>
  <si>
    <t>http://jobs.ourcareerpages.com/job/289274?source=AGC-CO&amp;jobFeedCode=AGC-CO&amp;returnURL=https://www.buildcolorado.com/</t>
  </si>
  <si>
    <t xml:space="preserve">Journeyman Plumber Greeley and Fort Collins </t>
  </si>
  <si>
    <t>https://denver.craigslist.org/trd/d/journeyman-plumberup-to-2000/6575769120.html</t>
  </si>
  <si>
    <t>JOURNEYMAN PLUMBER***Up to $2000 signing bonus*** No Selling!</t>
  </si>
  <si>
    <t>http://www.indeed.com/rc/clk?jk=ea629437eceea351&amp;fccid=c7c562ab284ab656&amp;vjs=3</t>
  </si>
  <si>
    <t>Journeyman Wireman, Electrical</t>
  </si>
  <si>
    <t>https://denver.craigslist.org/trd/d/journeymen-and-apprentice/6575717041.html</t>
  </si>
  <si>
    <t>Journeymen and Apprentice Electricians</t>
  </si>
  <si>
    <t>Great Hall Partners</t>
  </si>
  <si>
    <t>http://www.indeed.com/company/Great-Hall-Partners/jobs/Junior-Account-Manager-347ae41fef064e33?fccid=926efbd7fa90dbc2&amp;vjs=3</t>
  </si>
  <si>
    <t>Jr. Account Manager</t>
  </si>
  <si>
    <t>https://www.careerbuilder.com/job/J3V7JF6Y5Y62FM17XRS?ipath=JRGU41&amp;keywords=oil&amp;location=denver%2Cco&amp;searchid=74fca892-7457-40b3-bd02-5ad13eba8029&amp;siteid=cbnsv</t>
  </si>
  <si>
    <t>Jr. Environmental Air Quality Specialist</t>
  </si>
  <si>
    <t>https://www.careerbuilder.com/job/J3V7JF6Y5Y62FM17XRS?ipath=JRGU120&amp;keywords=construction&amp;location=denver%2Cco&amp;searchid=c05d8c28-0db3-4dd7-b583-196f92cec0e6&amp;siteid=cbnsv</t>
  </si>
  <si>
    <t>Nekter Juice Bar</t>
  </si>
  <si>
    <t>http://www.indeed.com/rc/clk?jk=1b32dc18eb4ced3e&amp;fccid=14857d44fdc95761&amp;vjs=3</t>
  </si>
  <si>
    <t>juicer-Lakewood</t>
  </si>
  <si>
    <t>https://fortcollins.craigslist.org/trp/d/5k-sign-on-local-fuel-hauling/6574284962.html</t>
  </si>
  <si>
    <t>k Sign On | Local Fuel Hauling Paid Training |â—„</t>
  </si>
  <si>
    <t>https://boulder.craigslist.org/hum/d/keeping-the-human-in-human/6571659813.html</t>
  </si>
  <si>
    <t>Keeping the "human" in Human Resources</t>
  </si>
  <si>
    <t>Go to: https://www.connectingcolorado.com   +++++++++   Job Id:, 7383968)</t>
  </si>
  <si>
    <t>Kennel Technician</t>
  </si>
  <si>
    <t>https://fortcollins.craigslist.org/hea/d/kennel-technician/6575691503.html</t>
  </si>
  <si>
    <t>http://www.indeed.com/rc/clk?jk=11dbe207dd2b8d80&amp;fccid=ef670f88bdb8a879&amp;vjs=3</t>
  </si>
  <si>
    <t>Key Account Manager: Phoenix/Denver Refreshment Services</t>
  </si>
  <si>
    <t>Pearl St</t>
  </si>
  <si>
    <t>https://boulder.craigslist.org/ret/d/keyholderprana/6575484561.html</t>
  </si>
  <si>
    <t>Keyholder@prAna Boulder*COMPETITIVE PAY+BENEFITS+GREAT CULTURE</t>
  </si>
  <si>
    <t>benefit</t>
  </si>
  <si>
    <t>https://boulder.craigslist.org/ret/d/keyholderprana/6573683042.html</t>
  </si>
  <si>
    <t>https://boulder.craigslist.org/ret/d/keyholderprana/6572790007.html</t>
  </si>
  <si>
    <t>https://boulder.craigslist.org/fbh/d/kitchen-line-dish-and-prep/6571982223.html</t>
  </si>
  <si>
    <t>KITCHEN ( Line, Dish and Prep) THE OLD SPAGHETTI FACTORY</t>
  </si>
  <si>
    <t>https://jobs.lowes.com//job/brighton/kitchen-and-bath-sales-consultant/1627/7923426</t>
  </si>
  <si>
    <t>Kitchen &amp; Bath Sales Consultant</t>
  </si>
  <si>
    <t>Greeley, Colorado</t>
  </si>
  <si>
    <t>https://jobs.lowes.com//job/greeley/kitchen-and-bath-sales-consultant/1627/7772867</t>
  </si>
  <si>
    <t>https://jobs.lowes.com//job/pueblo/kitchen-and-bath-sales-consultant/1627/7822880</t>
  </si>
  <si>
    <t>Lowe's Inc.</t>
  </si>
  <si>
    <t>http://www.indeed.com/rc/clk?jk=856122af2155f05a&amp;fccid=9a55d5dc8c10ef41&amp;vjs=3</t>
  </si>
  <si>
    <t>Builders Outlet</t>
  </si>
  <si>
    <t>http://www.indeed.com/company/Builders-Outlet/jobs/Kitchen-Bath-Designer-e4cac6c45a7ff4b7?fccid=ba04457a7311ca55&amp;vjs=3</t>
  </si>
  <si>
    <t>Kitchen and Bath Designer</t>
  </si>
  <si>
    <t>http://www.indeed.com/rc/clk?jk=d438fa5dfbeffbaa&amp;fccid=1ff8ff7aea7712f1&amp;vjs=3</t>
  </si>
  <si>
    <t>Kitchen Assistant</t>
  </si>
  <si>
    <t>https://denver.craigslist.org/fbh/d/kitchen-attendant-dishwasher/6575715797.html</t>
  </si>
  <si>
    <t>Kitchen Attendant Dishwasher Full-Time Train for Prep Cook!</t>
  </si>
  <si>
    <t>http://www.indeed.com/company/The-Soul-Kitchen/jobs/Kitchen-Cook-9ea4378e18a25ceb?fccid=4700f08c622b18c6&amp;vjs=3</t>
  </si>
  <si>
    <t>Kitchen Cook</t>
  </si>
  <si>
    <t>Traemand</t>
  </si>
  <si>
    <t>http://www.indeed.com/rc/clk?jk=3fac54acac0c8bf4&amp;fccid=1f3322ee53f99488&amp;vjs=3</t>
  </si>
  <si>
    <t>Kitchen Design Consultant</t>
  </si>
  <si>
    <t>LI Cabinets</t>
  </si>
  <si>
    <t>http://www.indeed.com/company/LI-Cabinets/jobs/Kitchen-Designer-72041260c01ba30d?fccid=e123f4e1edbbcce7&amp;vjs=3</t>
  </si>
  <si>
    <t>Kitchen Designer</t>
  </si>
  <si>
    <t>http://www.indeed.com/rc/clk?jk=e5aed94d7b7d2eb5&amp;fccid=82e58e9861d48566&amp;vjs=3</t>
  </si>
  <si>
    <t>KITCHEN DESIGNER WESTMINSTER / DENVER</t>
  </si>
  <si>
    <t>KITCHEN PERFECTIONINC.</t>
  </si>
  <si>
    <t>http://www.indeed.com/company/KITCHEN-PERFECTION/jobs/Kitchen-Designer-Sales-c0645996a2436b1b?fccid=f08a67cf3ba46997&amp;vjs=3</t>
  </si>
  <si>
    <t>Kitchen Designer/Sales</t>
  </si>
  <si>
    <t>http://www.indeed.com/rc/clk?jk=75e694aad4a3bc97&amp;fccid=27436b59a559ccbc&amp;vjs=3</t>
  </si>
  <si>
    <t>Kitchen Dishwasher Utility</t>
  </si>
  <si>
    <t>http://www.indeed.com/rc/clk?jk=f1789d554bc9170b&amp;fccid=5cf80a329cc5fb80&amp;vjs=3</t>
  </si>
  <si>
    <t>Denver Springs Hospital</t>
  </si>
  <si>
    <t>http://www.indeed.com/company/Denver-Springs-Hospital/jobs/Kitchen-Dishwasher-Assistant-f76fd19edba81239?fccid=825e9159b2637b7f&amp;vjs=3</t>
  </si>
  <si>
    <t>Kitchen Dishwasher/Assistant</t>
  </si>
  <si>
    <t>Enviromatic Corporation of America, Inc</t>
  </si>
  <si>
    <t>http://www.indeed.com/company/Enviromatic-Corporation-of-America,-Inc/jobs/Kitchen-Exhaust-System-Cleaner-123164f2c8f06fad?fccid=d827fc1845c705a4&amp;vjs=3</t>
  </si>
  <si>
    <t>Kitchen Exhaust System Cleaner</t>
  </si>
  <si>
    <t>The Pizza Press</t>
  </si>
  <si>
    <t>http://www.indeed.com/company/The-Pizza-Press/jobs/Kitchen-Food-Prep-a7db8aadb1bbcfbf?fccid=47efa2c7f1c89aae&amp;vjs=3</t>
  </si>
  <si>
    <t>Kitchen Food Prep</t>
  </si>
  <si>
    <t>http://www.indeed.com/rc/clk?jk=f7aefa1616b1091d&amp;fccid=dc218eb711838c34&amp;vjs=3</t>
  </si>
  <si>
    <t>Kitchen Foreman</t>
  </si>
  <si>
    <t>https://fortcollins.craigslist.org/fbh/d/kitchen-help/6572813040.html</t>
  </si>
  <si>
    <t>Kitchen help</t>
  </si>
  <si>
    <t>Crossroads Pub &amp; Grill</t>
  </si>
  <si>
    <t>Pine, CO 80470</t>
  </si>
  <si>
    <t>http://www.indeed.com/company/Crossroads-Pub-&amp;-Grill/jobs/Kitchen-Help-Cook-8472c279ba818487?fccid=bb792c0a67d44514&amp;vjs=3</t>
  </si>
  <si>
    <t>Kitchen help/cook</t>
  </si>
  <si>
    <t>https://denver.craigslist.org/trd/d/kitchen-installers/6575771761.html</t>
  </si>
  <si>
    <t>Kitchen Installers/ Carpenters***$1000 signing bonus***</t>
  </si>
  <si>
    <t>http://www.indeed.com/rc/clk?jk=3d6e3d277f1191b4&amp;fccid=bb9c2686d851ace0&amp;vjs=3</t>
  </si>
  <si>
    <t>Kitchen Lead</t>
  </si>
  <si>
    <t>https://www.careerbuilder.com/job/J3M4VT6XJSGDPV1HKQ4?ipath=JRGU32&amp;keywords=food&amp;location=denver%2Cco&amp;searchid=09a55859-edf8-4a51-b907-278a182f585f&amp;siteid=cbnsv</t>
  </si>
  <si>
    <t>Kitchen Manager</t>
  </si>
  <si>
    <t>Silverthorne, CO 80498</t>
  </si>
  <si>
    <t>http://www.indeed.com/rc/clk?jk=381a2aa020ff33cc&amp;fccid=8e9ae7de18dcd13e&amp;vjs=3</t>
  </si>
  <si>
    <t>http://www.indeed.com/rc/clk?jk=227803c4b10c6f7b&amp;fccid=4883710d789cbb52&amp;vjs=3</t>
  </si>
  <si>
    <t>http://www.indeed.com/rc/clk?jk=190746264accd00b&amp;fccid=7f2dce674e0293f6&amp;vjs=3</t>
  </si>
  <si>
    <t>Maggie Smith's Irish Pub</t>
  </si>
  <si>
    <t>http://www.indeed.com/company/Slattery's-Irish-Pub/jobs/Kitchen-Manager-6a36056bcb694da4?fccid=da167cefd023a18c&amp;vjs=3</t>
  </si>
  <si>
    <t>http://www.indeed.com/rc/clk?jk=42e64589ccd98a34&amp;fccid=a678bd97969442e2&amp;vjs=3</t>
  </si>
  <si>
    <t>http://www.indeed.com/rc/clk?jk=bab641ccdce17ae9&amp;fccid=7f2dce674e0293f6&amp;vjs=3</t>
  </si>
  <si>
    <t>http://www.indeed.com/rc/clk?jk=d822d5f15ed8bdbc&amp;fccid=b48686192c10fcd7&amp;vjs=3</t>
  </si>
  <si>
    <t>Chick-fil-A</t>
  </si>
  <si>
    <t>http://www.indeed.com/rc/clk?jk=c15791475ce49a6a&amp;fccid=ff1746cf19c4661b&amp;vjs=3</t>
  </si>
  <si>
    <t>http://www.indeed.com/rc/clk?jk=292f258b24fc9fa3&amp;fccid=b48686192c10fcd7&amp;vjs=3</t>
  </si>
  <si>
    <t>http://www.indeed.com/rc/clk?jk=6ebd7f4eb9cb8d1f&amp;fccid=bbbd83274f4eef08&amp;vjs=3</t>
  </si>
  <si>
    <t>Kitchen Manager Denver</t>
  </si>
  <si>
    <t>Traemand Installation Services</t>
  </si>
  <si>
    <t>http://www.indeed.com/company/Traemand-Installation-Services/jobs/Kitchen-Planning-Associate-633477075e6ee445?fccid=35514a1beba85095&amp;vjs=3</t>
  </si>
  <si>
    <t>Kitchen Planning Associate</t>
  </si>
  <si>
    <t>http://www.indeed.com/rc/clk?jk=b2dd348ac57a5d48&amp;fccid=34b5679ccc902715&amp;vjs=3</t>
  </si>
  <si>
    <t>Kitchen Prep / Production Start at $13+ per hour!</t>
  </si>
  <si>
    <t>http://www.indeed.com/rc/clk?jk=00c167094eae4ff5&amp;fccid=23a34834d550bed6&amp;vjs=3</t>
  </si>
  <si>
    <t>Kitchen Prep/Salad Cooks</t>
  </si>
  <si>
    <t>Schlotzsky's | ThreePeat.com Inc</t>
  </si>
  <si>
    <t>http://www.indeed.com/rc/clk?jk=78fca566b1dabf97&amp;fccid=a30ccc3cb8ce558c&amp;vjs=3</t>
  </si>
  <si>
    <t>Kitchen Staff</t>
  </si>
  <si>
    <t>http://www.indeed.com/rc/clk?jk=303cbdbbc833f239&amp;fccid=7dd804fbf8d324a8&amp;vjs=3</t>
  </si>
  <si>
    <t>E Crossroads Blvd</t>
  </si>
  <si>
    <t>https://fortcollins.craigslist.org/fbh/d/kitchen-staff-for-palominos/6575669480.html</t>
  </si>
  <si>
    <t>Kitchen Staff for Palominos Loveland (Ranch Exit at I25)</t>
  </si>
  <si>
    <t>S College Ste 100</t>
  </si>
  <si>
    <t>https://fortcollins.craigslist.org/fbh/d/kitchen-staff-all-positions/6572997819.html</t>
  </si>
  <si>
    <t>Kitchen Staff-All Positions for Successful Restaurant in Fort Collins</t>
  </si>
  <si>
    <t>http://www.indeed.com/rc/clk?jk=8fb8fa9a59de70ba&amp;fccid=394d482c49dd5803&amp;vjs=3</t>
  </si>
  <si>
    <t>Kitchen Steward</t>
  </si>
  <si>
    <t>http://www.indeed.com/rc/clk?jk=a79cc1d64641a6e0&amp;fccid=ae806d36935fb57b&amp;vjs=3</t>
  </si>
  <si>
    <t>Kitchen Supervisor- Parker, Co $14-$17 Based on Experience</t>
  </si>
  <si>
    <t>http://www.indeed.com/rc/clk?jk=a47424a051b035a4&amp;fccid=396402b6da7028a0&amp;vjs=3</t>
  </si>
  <si>
    <t>Kitchen Team Member</t>
  </si>
  <si>
    <t>http://www.indeed.com/company/Chick--fil--A/jobs/Kitchen-Team-Member-a1ccfe89be24dd0e?fccid=ff1746cf19c4661b&amp;vjs=3</t>
  </si>
  <si>
    <t>Kneaders</t>
  </si>
  <si>
    <t>http://www.indeed.com/rc/clk?jk=18319b3bbc400b45&amp;fccid=834850e1bb52721a&amp;vjs=3</t>
  </si>
  <si>
    <t>Kitchen Team Member/Crew Member</t>
  </si>
  <si>
    <t>Golden Bell Camp &amp; Conference Center</t>
  </si>
  <si>
    <t>Divide, CO 80814</t>
  </si>
  <si>
    <t>http://www.indeed.com/company/Golden-Bell-Camp-&amp;-Conference-Center/jobs/Kitchen-Culinary-Staff-cd77e43dfb1080ba?fccid=c9554775b03e1960&amp;vjs=3</t>
  </si>
  <si>
    <t>Kitchen/Culinary Staff</t>
  </si>
  <si>
    <t>https://boulder.craigslist.org/fbh/d/latelier-is-hiring-line-cooks/6573420285.html</t>
  </si>
  <si>
    <t>L'Atelier is Hiring Line Cooks Immediately!!!!</t>
  </si>
  <si>
    <t>ERC, Inc.</t>
  </si>
  <si>
    <t>Colorado Springs, CO 80912</t>
  </si>
  <si>
    <t>http://www.indeed.com/rc/clk?jk=32488046a14e9313&amp;fccid=84f5cf13133b809c&amp;vjs=3</t>
  </si>
  <si>
    <t>Lab Systems Administrator IRES SAFB (AS00033C) ERC</t>
  </si>
  <si>
    <t>Platteville</t>
  </si>
  <si>
    <t>https://www.careerbuilder.com/job/J3W3G06W1WWP691250J?ipath=JRGU210&amp;keywords=food&amp;location=denver%2Cco&amp;searchid=3a6b00ad-2a94-4234-ac2b-4d89e88c1929&amp;siteid=cbnsv</t>
  </si>
  <si>
    <t>Lab Technician</t>
  </si>
  <si>
    <t>http://www.indeed.com/rc/clk?jk=49adec23ba90fab4&amp;fccid=70622b96c7862ccf&amp;vjs=3</t>
  </si>
  <si>
    <t>Labor</t>
  </si>
  <si>
    <t>Go to: https://www.connectingcolorado.com   +++++++++   Job Id:, 7382496)</t>
  </si>
  <si>
    <t>Labor &amp; Employment Attorney (I</t>
  </si>
  <si>
    <t>Great Hall Builders</t>
  </si>
  <si>
    <t>http://www.indeed.com/rc/clk?jk=fcddf3eee381dda4&amp;fccid=a6d2c8f766ce29af&amp;vjs=3</t>
  </si>
  <si>
    <t>Labor Compliance Coordinator</t>
  </si>
  <si>
    <t>Superior Demolition, Inc.</t>
  </si>
  <si>
    <t>http://www.indeed.com/company/Superior-Demolition/jobs/Labor-20befa60f5fd7bd4?fccid=ed0387ad80aef7f5&amp;vjs=3</t>
  </si>
  <si>
    <t>Labor Demolition</t>
  </si>
  <si>
    <t>https://denver.craigslist.org/lab/d/labor-for-manufacturing-yard/6575734550.html</t>
  </si>
  <si>
    <t>Labor for Manufacturing Yard</t>
  </si>
  <si>
    <t>Terracare Associates</t>
  </si>
  <si>
    <t>http://www.indeed.com/rc/clk?jk=b494c8cd5e6859fb&amp;fccid=7bb8d06ddaf6d719&amp;vjs=3</t>
  </si>
  <si>
    <t>Labor Highway Maintenance/ Mow Crews</t>
  </si>
  <si>
    <t>http://www.indeed.com/rc/clk?jk=487d88bc68577ecd&amp;fccid=bafa4b35e9cd20ce&amp;vjs=3</t>
  </si>
  <si>
    <t>Labor Relations Director</t>
  </si>
  <si>
    <t>http://www.indeed.com/rc/clk?jk=5b574b9b1faa5b14&amp;fccid=2dcc240a7f18ac01&amp;vjs=3</t>
  </si>
  <si>
    <t>LABOR RELATIONS SPECIALIST</t>
  </si>
  <si>
    <t>Go to: https://www.connectingcolorado.com   +++++++++   Job Id:, 7382573)</t>
  </si>
  <si>
    <t>Laboratory Assistant/ Days</t>
  </si>
  <si>
    <t>Presbyterian/St. Luke's Medical Center</t>
  </si>
  <si>
    <t>http://www.indeed.com/rc/clk?jk=19129189feab4a9b&amp;fccid=1991aa6289a06788&amp;vjs=3</t>
  </si>
  <si>
    <t>Laboratory Assistant/ FT Days</t>
  </si>
  <si>
    <t>SGS North America</t>
  </si>
  <si>
    <t>https://www.careerbuilder.com/job/J3T3786WTZNPJ098YS9?ipath=JRGU84&amp;keywords=oil&amp;location=denver%2Cco&amp;searchid=d30b455d-08b4-420e-bbf2-a1a5f39f5e8c&amp;siteid=cbnsv</t>
  </si>
  <si>
    <t>Laboratory Technician- Wheat Ridge, CO</t>
  </si>
  <si>
    <t>Pro-Pipe</t>
  </si>
  <si>
    <t>http://www.indeed.com/rc/clk?jk=1ff1ec189939ea42&amp;fccid=d38d4f49d7bec299&amp;vjs=3</t>
  </si>
  <si>
    <t>Laborer</t>
  </si>
  <si>
    <t>http://www.indeed.com/rc/clk?jk=5dc83d5516b10662&amp;fccid=f7046155a3c8a62d&amp;vjs=3</t>
  </si>
  <si>
    <t>Waste Connections</t>
  </si>
  <si>
    <t>http://www.indeed.com/rc/clk?jk=b89ec1cbe543cb47&amp;fccid=76fe3d110cbb0b7e&amp;vjs=3</t>
  </si>
  <si>
    <t>Overland Contracting</t>
  </si>
  <si>
    <t>http://www.indeed.com/rc/clk?jk=f062fff927a0b5ab&amp;fccid=347c0d720720d308&amp;vjs=3</t>
  </si>
  <si>
    <t>Erie, CO 80516</t>
  </si>
  <si>
    <t>http://www.indeed.com/rc/clk?jk=6e67018fe8c3c56f&amp;fccid=2857f22b93b8a764&amp;vjs=3</t>
  </si>
  <si>
    <t>http://www.indeed.com/company/JRK-Contracting-Group/jobs/Laborer-984f290f443322aa?fccid=de032b93ff309b58&amp;vjs=3</t>
  </si>
  <si>
    <t>Reiman Corporation</t>
  </si>
  <si>
    <t>http://www.indeed.com/rc/clk?jk=47b31e64bcfbabc3&amp;fccid=06b57611f64abe31&amp;vjs=3</t>
  </si>
  <si>
    <t>http://jobs.ourcareerpages.com/job/286738?source=AGC-CO&amp;jobFeedCode=AGC-CO&amp;returnURL=https://www.buildcolorado.com/</t>
  </si>
  <si>
    <t xml:space="preserve">Laborer </t>
  </si>
  <si>
    <t>http://jobs.ourcareerpages.com/job/275220?source=AGC-CO&amp;jobFeedCode=AGC-CO&amp;returnURL=https://www.buildcolorado.com/</t>
  </si>
  <si>
    <t>http://jobs.ourcareerpages.com/job/228616?source=AGC-CO&amp;jobFeedCode=AGC-CO&amp;returnURL=https://www.buildcolorado.com/</t>
  </si>
  <si>
    <t>http://jobs.ourcareerpages.com/job/228606?source=AGC-CO&amp;jobFeedCode=AGC-CO&amp;returnURL=https://www.buildcolorado.com/</t>
  </si>
  <si>
    <t>http://jobs.ourcareerpages.com/job/221648?source=AGC-CO&amp;jobFeedCode=AGC-CO&amp;returnURL=https://www.buildcolorado.com/</t>
  </si>
  <si>
    <t>http://www.indeed.com/company/Apex-Companies,-LLC/jobs/Laborer-a25f25d16748a861?fccid=c1913baa98066b19&amp;vjs=3</t>
  </si>
  <si>
    <t>Laborer (Construction Tech 1)</t>
  </si>
  <si>
    <t>http://jobs.ourcareerpages.com/job/151677?source=AGC-CO&amp;jobFeedCode=AGC-CO&amp;returnURL=https://www.buildcolorado.com/</t>
  </si>
  <si>
    <t xml:space="preserve">Laborer *Apply now for future opportunities* </t>
  </si>
  <si>
    <t>http://www.indeed.com/rc/clk?jk=ffad0e6128e1ee00&amp;fccid=39682e58b41118de&amp;vjs=3</t>
  </si>
  <si>
    <t>Laborer / Equipment Mover</t>
  </si>
  <si>
    <t>PuroClean Professional Restoration</t>
  </si>
  <si>
    <t>http://www.indeed.com/company/Restoration/jobs/Laborer-4caaffab214932af?fccid=473a527f75bdf93c&amp;vjs=3</t>
  </si>
  <si>
    <t>Laborer / Technician for Restoration Company</t>
  </si>
  <si>
    <t>http://jobs.ourcareerpages.com/job/289308?source=AGC-CO&amp;jobFeedCode=AGC-CO&amp;returnURL=https://www.buildcolorado.com/</t>
  </si>
  <si>
    <t xml:space="preserve">Laborer Como/Fairplay/Vail, CO </t>
  </si>
  <si>
    <t>http://jobs.ourcareerpages.com/job/145831?source=AGC-CO&amp;jobFeedCode=AGC-CO&amp;returnURL=https://www.buildcolorado.com/</t>
  </si>
  <si>
    <t xml:space="preserve">Laborer Concrete Finisher </t>
  </si>
  <si>
    <t>http://jobs.ourcareerpages.com/job/320925?source=AGC-CO&amp;jobFeedCode=AGC-CO&amp;returnURL=https://www.buildcolorado.com/</t>
  </si>
  <si>
    <t xml:space="preserve">Laborer Denver- Fort Collins </t>
  </si>
  <si>
    <t>http://jobs.ourcareerpages.com/job/320913?source=AGC-CO&amp;jobFeedCode=AGC-CO&amp;returnURL=https://www.buildcolorado.com/</t>
  </si>
  <si>
    <t xml:space="preserve">Laborer Dirt </t>
  </si>
  <si>
    <t>Blackeagle Energy Services</t>
  </si>
  <si>
    <t>Berthoud, CO 80513</t>
  </si>
  <si>
    <t>http://www.indeed.com/rc/clk?jk=b33c460d0caea650&amp;fccid=dd43309d4b2006a3&amp;vjs=3</t>
  </si>
  <si>
    <t>Laborer Fabrication</t>
  </si>
  <si>
    <t>Windsor / Severance</t>
  </si>
  <si>
    <t>https://fortcollins.craigslist.org/lab/d/laborer-for-excavating-company/6572113758.html</t>
  </si>
  <si>
    <t>Laborer for Excavating Company</t>
  </si>
  <si>
    <t>http://jobs.ourcareerpages.com/job/226781?source=AGC-CO&amp;jobFeedCode=AGC-CO&amp;returnURL=https://www.buildcolorado.com/</t>
  </si>
  <si>
    <t xml:space="preserve">Laborer Fort Collins/Aurora, CO </t>
  </si>
  <si>
    <t>Hamilton Construction Com</t>
  </si>
  <si>
    <t>http://www.indeed.com/rc/clk?jk=fa445bafc2a3bfcd&amp;fccid=832bce965f03595c&amp;vjs=3</t>
  </si>
  <si>
    <t>Laborer Greeley</t>
  </si>
  <si>
    <t>http://jobs.ourcareerpages.com/job/325157?source=AGC-CO&amp;jobFeedCode=AGC-CO&amp;returnURL=https://www.buildcolorado.com/</t>
  </si>
  <si>
    <t xml:space="preserve">Laborer Greeley </t>
  </si>
  <si>
    <t>Ralph L. Wadsworth</t>
  </si>
  <si>
    <t>http://www.indeed.com/rc/clk?jk=9269496a6ffc3b08&amp;fccid=c8086fb92423ff52&amp;vjs=3</t>
  </si>
  <si>
    <t>Laborer II</t>
  </si>
  <si>
    <t>https://fortcollins.craigslist.org/lab/d/laborer-needed/6571981860.html</t>
  </si>
  <si>
    <t>Laborer Needed!</t>
  </si>
  <si>
    <t>https://boulder.craigslist.org/lab/d/laborer-needed/6571982777.html</t>
  </si>
  <si>
    <t>http://jobs.ourcareerpages.com/job/311484?source=AGC-CO&amp;jobFeedCode=AGC-CO&amp;returnURL=https://www.buildcolorado.com/</t>
  </si>
  <si>
    <t xml:space="preserve">Laborer Rifle, Colorado </t>
  </si>
  <si>
    <t>SkyAnn Construction</t>
  </si>
  <si>
    <t>http://www.indeed.com/company/SkyAnn-Construction/jobs/Laborer-Pitch-Flat-Roofing-7c21c6f52eb76a5b?fccid=ab7637482e00f8b3&amp;vjs=3</t>
  </si>
  <si>
    <t>Laborer-pitch/flat roofing</t>
  </si>
  <si>
    <t>http://jobs.ourcareerpages.com/job/324623?source=AGC-CO&amp;jobFeedCode=AGC-CO&amp;returnURL=https://www.buildcolorado.com/</t>
  </si>
  <si>
    <t xml:space="preserve">Laborer/Driver (CDL) Equipment Yard </t>
  </si>
  <si>
    <t>https://boulder.craigslist.org/trd/d/laborer-handyman-remodeler-up/6572164790.html</t>
  </si>
  <si>
    <t>Laborer/Handyman/ Remodeler-Up to $400 sign on bonus</t>
  </si>
  <si>
    <t>Insituform Technologies, LLC</t>
  </si>
  <si>
    <t>http://www.indeed.com/rc/clk?jk=d7f1af5b4d49b230&amp;fccid=4ea3e3d90c55075c&amp;vjs=3</t>
  </si>
  <si>
    <t>Laborer/Installation Technician</t>
  </si>
  <si>
    <t>Joe Frei Excavating</t>
  </si>
  <si>
    <t>http://www.indeed.com/company/Joe-Frei-Excavating/jobs/Laborer-Occasional-Operator-90c99b302c7f4fe1?fccid=69cf0a7afa7c0a14&amp;vjs=3</t>
  </si>
  <si>
    <t>Laborer/Occasional Operator</t>
  </si>
  <si>
    <t>R&amp;D Pipeline Construction Inc</t>
  </si>
  <si>
    <t>Denver, CO 80215</t>
  </si>
  <si>
    <t>http://www.indeed.com/rc/clk?jk=390a3c938032fb8b&amp;fccid=dd04b5795af860d4&amp;vjs=3</t>
  </si>
  <si>
    <t>Laborer/Pipelayer</t>
  </si>
  <si>
    <t>APMM Services</t>
  </si>
  <si>
    <t>http://www.indeed.com/company/Apmm-Services/jobs/Laborer-Tradesman-367727714c6547e9?fccid=714e2afbb606c3a5&amp;vjs=3</t>
  </si>
  <si>
    <t>Laborer/tradesman</t>
  </si>
  <si>
    <t>https://www.careerbuilder.com/job/J3M7326NJSVCV4WM3B2?ipath=JRGU85&amp;keywords=construction&amp;location=denver%2Cco&amp;searchid=79e0bb05-c389-4122-8958-39cad16b8bff&amp;siteid=cbnsv</t>
  </si>
  <si>
    <t>Laborers Big Lots! Remodel</t>
  </si>
  <si>
    <t>https://www.careerbuilder.com/job/J3M7326NJSVCV4WM3B2?ipath=JRGU98&amp;keywords=labor&amp;location=denver%2Cco&amp;searchid=82f61c08-f297-414f-a8d7-32c05f77fbdb&amp;siteid=cbnsv</t>
  </si>
  <si>
    <t>http://www.indeed.com/rc/clk?jk=fc761b1cbba402cc&amp;fccid=12ad2fd31225d0c3&amp;vjs=3</t>
  </si>
  <si>
    <t>Laborers Concrete Construction</t>
  </si>
  <si>
    <t>https://www.careerbuilder.com/job/J3S2XT71JNBX5PNTJF1?ipath=JRGU23&amp;keywords=construction&amp;location=denver%2Cco&amp;searchid=516e2b68-837b-446f-a27a-555c9e6d6748&amp;siteid=cbnsv</t>
  </si>
  <si>
    <t>Laborers Concrete Construction Denver, CO</t>
  </si>
  <si>
    <t>https://www.careerbuilder.com/job/J3S2XT71JNBX5PNTJF1?ipath=JRGU30&amp;keywords=labor&amp;location=denver%2Cco&amp;searchid=e9fb463b-2aa6-492f-859b-d331efcc1b5f&amp;siteid=cbnsv</t>
  </si>
  <si>
    <t>Concrete Frame Associates CFA</t>
  </si>
  <si>
    <t>http://www.indeed.com/rc/clk?jk=ca75d9e387f352de&amp;fccid=6d686a82217cd741&amp;vjs=3</t>
  </si>
  <si>
    <t>https://denver.craigslist.org/lab/d/laborers-denver-westminister/6575676051.html</t>
  </si>
  <si>
    <t>LABORERS!!!!! Denver, Westminister, Arvada</t>
  </si>
  <si>
    <t>https://fortcollins.craigslist.org/trd/d/laborers-remodelers-needed/6572175103.html</t>
  </si>
  <si>
    <t>Laborers/Remodelers needed</t>
  </si>
  <si>
    <t>Harris Kocher Smith</t>
  </si>
  <si>
    <t>http://www.indeed.com/company/Harris-Kocher-Smith/jobs/Land-Development-Project-Manager-e11855b9440ddd82?fccid=2f20349a998947a8&amp;vjs=3</t>
  </si>
  <si>
    <t>Land Development Project Manager</t>
  </si>
  <si>
    <t>http://www.indeed.com/rc/clk?jk=f649c3313ad308dd&amp;fccid=6cbd999ebce9504b&amp;vjs=3</t>
  </si>
  <si>
    <t>Land Rehabilitation &amp; Maintenance Support/Equipment Operator Camp Roberts, CA</t>
  </si>
  <si>
    <t>Kforce Finance and Accounting</t>
  </si>
  <si>
    <t>https://www.careerbuilder.com/job/J3N7QJ6FKX75Q0924KQ?ipath=JRGU54&amp;keywords=oil&amp;location=denver%2Cco&amp;searchid=299cb9c5-87cf-4245-b07e-e587ed25cdc9&amp;siteid=cbnsv</t>
  </si>
  <si>
    <t>Land Technician</t>
  </si>
  <si>
    <t>Affordable Services</t>
  </si>
  <si>
    <t>http://www.indeed.com/company/Affordable-Services/jobs/Landcape-Laborer-14be1b7405b70e29?fccid=2164b62ea83196d2&amp;vjs=3</t>
  </si>
  <si>
    <t>Landcape Laborer / Fence Installer</t>
  </si>
  <si>
    <t>https://boulder.craigslist.org/trd/d/landscape-sprinkler/6574557826.html</t>
  </si>
  <si>
    <t>Landscape * Sprinkler ~ Irrigation Tech</t>
  </si>
  <si>
    <t>landscape</t>
  </si>
  <si>
    <t>http://jobs.ourcareerpages.com/job/271628?source=AGC-CO&amp;jobFeedCode=AGC-CO&amp;returnURL=https://www.buildcolorado.com/</t>
  </si>
  <si>
    <t xml:space="preserve">Landscape &amp; Reclamation Laborer </t>
  </si>
  <si>
    <t>Bloom Floralscapes</t>
  </si>
  <si>
    <t>http://www.indeed.com/company/Bloom-Floralscapes/jobs/Landscape-Account-Manager-394bdab67a743049?fccid=58304f692bdb592c&amp;vjs=3</t>
  </si>
  <si>
    <t>Landscape Account Manager</t>
  </si>
  <si>
    <t>windsor</t>
  </si>
  <si>
    <t>https://fortcollins.craigslist.org/lab/d/landscape-and-sprinkler/6572702556.html</t>
  </si>
  <si>
    <t>Landscape and Sprinkler positions</t>
  </si>
  <si>
    <t>Maple Leaf Landscaping, Inc.</t>
  </si>
  <si>
    <t>http://www.indeed.com/company/Maple-Leaf-Landscaping,-Inc./jobs/Landscape-Construction-e96da4ecaee0a9da?fccid=4c0cf9714fa09807&amp;vjs=3</t>
  </si>
  <si>
    <t>Landscape construction</t>
  </si>
  <si>
    <t>Columbine Design</t>
  </si>
  <si>
    <t>Columbine, CO</t>
  </si>
  <si>
    <t>http://www.indeed.com/company/Indeed-Hire-Master-Account/jobs/Landscape-Construction-Foreman-4c9004a9c6ba5153?fccid=4b5d9d8953620ec0&amp;vjs=3</t>
  </si>
  <si>
    <t>Landscape Construction Foreman</t>
  </si>
  <si>
    <t>Arrowhead Landscaping, Inc.</t>
  </si>
  <si>
    <t>http://www.indeed.com/company/Arrowhead-Landscaping,-Inc./jobs/Landscape-Construction-Laborer-a1ab6764f2581745?fccid=13f27dd2da5b8353&amp;vjs=3</t>
  </si>
  <si>
    <t>Landscape Construction Laborer</t>
  </si>
  <si>
    <t>https://fortcollins.craigslist.org/lab/d/landscape-construction/6572435857.html</t>
  </si>
  <si>
    <t>LANDSCAPE CONSTRUCTION POSITION</t>
  </si>
  <si>
    <t>https://fortcollins.craigslist.org/lab/d/landscape-crew-leaders-maint/6575737829.html</t>
  </si>
  <si>
    <t>LANDSCAPE CREW LEADERS &amp; MAINT. LABORERS NEEDED</t>
  </si>
  <si>
    <t>https://boulder.craigslist.org/egr/d/landscape-design-assistant/6575544858.html</t>
  </si>
  <si>
    <t>Landscape Design Assistant</t>
  </si>
  <si>
    <t>https://boulder.craigslist.org/med/d/landscape-designer/6572319960.html</t>
  </si>
  <si>
    <t>Landscape Designer</t>
  </si>
  <si>
    <t>Elite Industries Inc</t>
  </si>
  <si>
    <t>http://www.indeed.com/company/Elite-Industries-Inc/jobs/Landscape-Foreman-d84389266ca6f90a?fccid=f699463be0f89aff&amp;vjs=3</t>
  </si>
  <si>
    <t>Landscape Foreman</t>
  </si>
  <si>
    <t>Fort Collins Landscaping Inc.</t>
  </si>
  <si>
    <t>http://www.indeed.com/company/Fort-Collins-Landscaping-Inc./jobs/Landscape-Foreman-3511eed0c8e32f55?fccid=3942659ae164c903&amp;vjs=3</t>
  </si>
  <si>
    <t>Schultz Industries</t>
  </si>
  <si>
    <t>http://www.indeed.com/company/Schultz-Industries/jobs/Landscape-Foreman-Laborer-e67e520f4c548503?fccid=eaa3bf871e68eedf&amp;vjs=3</t>
  </si>
  <si>
    <t>Landscape Foreman &amp; Laborers Needed</t>
  </si>
  <si>
    <t>https://fortcollins.craigslist.org/lab/d/landscape-foreman-for/6571973142.html</t>
  </si>
  <si>
    <t>Landscape Foreman for Residential Install Company</t>
  </si>
  <si>
    <t>A Better Garden Maintenance, LLC</t>
  </si>
  <si>
    <t>http://www.indeed.com/company/A-Better-Garden-Maintenance,-LLC/jobs/Landscape-Gardener-0b41e17200b951c6?fccid=7b6e0ef830ec7a3b&amp;vjs=3</t>
  </si>
  <si>
    <t>Landscape Gardener</t>
  </si>
  <si>
    <t>https://boulder.craigslist.org/trd/d/landscape-installation/6573622659.html</t>
  </si>
  <si>
    <t>Landscape Installation</t>
  </si>
  <si>
    <t>http://jobs.ourcareerpages.com/job/262470?source=AGC-CO&amp;jobFeedCode=AGC-CO&amp;returnURL=https://www.buildcolorado.com/</t>
  </si>
  <si>
    <t xml:space="preserve">Landscape Irrigation Foreman </t>
  </si>
  <si>
    <t>http://jobs.ourcareerpages.com/job/262591?source=AGC-CO&amp;jobFeedCode=AGC-CO&amp;returnURL=https://www.buildcolorado.com/</t>
  </si>
  <si>
    <t xml:space="preserve">Landscape Irrigation Technician </t>
  </si>
  <si>
    <t>https://fortcollins.craigslist.org/lab/d/landscape-labor/6571972233.html</t>
  </si>
  <si>
    <t>Landscape Labor</t>
  </si>
  <si>
    <t>C&amp;B Waterworks Landscaping</t>
  </si>
  <si>
    <t>http://www.indeed.com/company/C&amp;B-Waterworks-Landscaping/jobs/Landscape-Laborer-eb36ccf4a5b2354a?fccid=91ffcf4ed19bf76a&amp;vjs=3</t>
  </si>
  <si>
    <t>Landscape Laborer</t>
  </si>
  <si>
    <t>SDI Concepts</t>
  </si>
  <si>
    <t>http://www.indeed.com/company/SDI-Concepts/jobs/Landscape-Laborer-4bdcdcd4cfacfa27?fccid=a4803b79a170e491&amp;vjs=3</t>
  </si>
  <si>
    <t>http://www.indeed.com/company/Fort-Collins-Landscaping-Inc./jobs/Landscape-Laborer-0e71e562452c6b80?fccid=3942659ae164c903&amp;vjs=3</t>
  </si>
  <si>
    <t>Ben Plowed Landscaping</t>
  </si>
  <si>
    <t>http://www.indeed.com/company/Ben-Plowed-Landscaping-LLC/jobs/Landscape-Laborer-1a9bb4bacf782258?fccid=8141818b9f6f1124&amp;vjs=3</t>
  </si>
  <si>
    <t>TLC Gardens LLC</t>
  </si>
  <si>
    <t>http://www.indeed.com/company/Sage-Business-Partners/jobs/Landscape-Laborer-6f799d7667bfc865?fccid=518baf9e1b5c12a4&amp;vjs=3</t>
  </si>
  <si>
    <t>https://boulder.craigslist.org/lab/d/landscape-laborers-needed/6572008904.html</t>
  </si>
  <si>
    <t>Landscape Laborers Needed.  Start Immediately!</t>
  </si>
  <si>
    <t>https://fortcollins.craigslist.org/lab/d/landscape-maintenance/6575679563.html</t>
  </si>
  <si>
    <t>landscape maintenance</t>
  </si>
  <si>
    <t>https://boulder.craigslist.org/lab/d/landscape-maintenance/6574906827.html</t>
  </si>
  <si>
    <t>LANDSCAPE MAINTENANCE</t>
  </si>
  <si>
    <t>https://boulder.craigslist.org/lab/d/landscape-maintenance-foreman/6575829268.html</t>
  </si>
  <si>
    <t>Landscape Maintenance Foreman</t>
  </si>
  <si>
    <t>Fort Collins area</t>
  </si>
  <si>
    <t>https://fortcollins.craigslist.org/lab/d/landscape-maintenance/6573288727.html</t>
  </si>
  <si>
    <t>Landscape Maintenance Technician Commercial</t>
  </si>
  <si>
    <t>http://www.indeed.com/rc/clk?jk=b2d9b32d67444f24&amp;fccid=207f38914ded7129&amp;vjs=3</t>
  </si>
  <si>
    <t>Landscape Worker</t>
  </si>
  <si>
    <t>CTC Louisville</t>
  </si>
  <si>
    <t>https://boulder.craigslist.org/lab/d/landscaper-200-signing-bonus/6574411603.html</t>
  </si>
  <si>
    <t>Landscaper $200 signing bonus after 90 days</t>
  </si>
  <si>
    <t>https://boulder.craigslist.org/lab/d/landscaper-gardener/6575749965.html</t>
  </si>
  <si>
    <t>Landscaper/Gardener</t>
  </si>
  <si>
    <t>https://denver.craigslist.org/lab/d/landscaping-concrete-labor/6575708601.html</t>
  </si>
  <si>
    <t>Landscaping &amp; Concrete Labor Positions</t>
  </si>
  <si>
    <t>lawnCARE solutions, llc</t>
  </si>
  <si>
    <t>http://www.indeed.com/company/lawnCARE-solutions,-llc/jobs/Landscaping-Crew-Member-6f622276c44f61d1?fccid=9ee261d87a3a658d&amp;vjs=3</t>
  </si>
  <si>
    <t>Landscaping Crew Member</t>
  </si>
  <si>
    <t>http://www.indeed.com/company/lawnCARE-solutions,-llc/jobs/Landscaping-Crew-Member-901ac4d4a625db58?fccid=9ee261d87a3a658d&amp;vjs=3</t>
  </si>
  <si>
    <t>https://fortcollins.craigslist.org/lab/d/landscaping-help-temp-to-hire/6573487069.html</t>
  </si>
  <si>
    <t>Landscaping Help!! TEMP TO HIRE PAID DAILY</t>
  </si>
  <si>
    <t>http://www.indeed.com/company/Advance-Services,-Inc./jobs/Landscaping-Laborer-Hour-Per-Week-900a440fec458582?fccid=da8921b53c38c745&amp;vjs=3</t>
  </si>
  <si>
    <t>Landscaping Laborer 7am-6pm/40+ Hours Per Week</t>
  </si>
  <si>
    <t>Murphy Company Mechanical Contractors and Engineer</t>
  </si>
  <si>
    <t>http://www.indeed.com/rc/clk?jk=d012cdc57c74869e&amp;fccid=52884f422db81db3&amp;vjs=3</t>
  </si>
  <si>
    <t>LARGE PROJECT GROUP PROJECT MANAGER</t>
  </si>
  <si>
    <t>https://boulder.craigslist.org/trd/d/laser-cutting-engraving/6574312736.html</t>
  </si>
  <si>
    <t>Laser Cutting &amp; Engraving Technician, includes Order Processing</t>
  </si>
  <si>
    <t>http://jobs.ourcareerpages.com/job/122850?source=AGC-CO&amp;jobFeedCode=AGC-CO&amp;returnURL=https://www.buildcolorado.com/</t>
  </si>
  <si>
    <t xml:space="preserve">Lather </t>
  </si>
  <si>
    <t>Accel at Golden Ridge</t>
  </si>
  <si>
    <t>Golden Ridge Road
Golden</t>
  </si>
  <si>
    <t>https://www.careerbuilder.com/job/J8J0RZ5Y81GTSVF4B9T?ipath=JRGU120&amp;keywords=labor&amp;location=denver%2Cco&amp;searchid=c681fd57-e3d5-4039-8fd0-ce88abbd8bdb&amp;siteid=cbnsv</t>
  </si>
  <si>
    <t>Laundry Attendant</t>
  </si>
  <si>
    <t>https://www.careerbuilder.com/job/J3Q5226CKXC4X69LV6L?ipath=JRGU196&amp;keywords=labor&amp;location=denver%2Cco&amp;searchid=78b2dd96-b90c-4667-8b60-c1cda8cda271&amp;siteid=cbnsv</t>
  </si>
  <si>
    <t>http://www.indeed.com/rc/clk?jk=74e9f141aaf5bdc1&amp;fccid=313314e4a62d4d1d&amp;vjs=3</t>
  </si>
  <si>
    <t>Laundry Worker</t>
  </si>
  <si>
    <t>https://boulder.craigslist.org/hea/d/laundry-worker-in-nursing/6575674415.html</t>
  </si>
  <si>
    <t>Laundry worker in Nursing Home **SIGN ON BONUS **</t>
  </si>
  <si>
    <t>Easy Seasons, LLC</t>
  </si>
  <si>
    <t>http://www.indeed.com/company/Easy-Seasons,-LLC/jobs/Lawn-Garden-Maintenance-c2eec73396997b29?fccid=714f725c90d81891&amp;vjs=3</t>
  </si>
  <si>
    <t>Lawn and Garden Maintenance, General Labor</t>
  </si>
  <si>
    <t>https://fortcollins.craigslist.org/lab/d/lawn-and-grounds-maintenance/6572547637.html</t>
  </si>
  <si>
    <t>Lawn and Grounds Maintenance</t>
  </si>
  <si>
    <t>lawn</t>
  </si>
  <si>
    <t>https://denver.craigslist.org/lab/d/lawn-care-pros-make-up-to/6575607176.html</t>
  </si>
  <si>
    <t>LAWN CARE PROS MAKE UP TO $1000 PER WEEK</t>
  </si>
  <si>
    <t>Erie, CO</t>
  </si>
  <si>
    <t>https://boulder.craigslist.org/trd/d/lawn-care-specialist-lawn/6575832165.html</t>
  </si>
  <si>
    <t>Lawn Care Specialist! Lawn maintenance crew man 13-15/HOUR DOE</t>
  </si>
  <si>
    <t>https://boulder.craigslist.org/lab/d/lawn-doctor-of-longmont/6571655146.html</t>
  </si>
  <si>
    <t>Lawn Doctor of Longmont/Boulder Service Technician</t>
  </si>
  <si>
    <t>https://denver.craigslist.org/lab/d/lawn-maintenance/6575591400.html</t>
  </si>
  <si>
    <t>Lawn Maintenance</t>
  </si>
  <si>
    <t>https://boulder.craigslist.org/lab/d/lawn-mowing-crewman-great/6575842066.html</t>
  </si>
  <si>
    <t>Lawn Mowing Crewman Great Outside job! FT 13-15/HR</t>
  </si>
  <si>
    <t>Start Today! We work the entire metro area!</t>
  </si>
  <si>
    <t>https://denver.craigslist.org/lab/d/lawn-mowing-no-experience/6575787084.html</t>
  </si>
  <si>
    <t>Lawn Mowing/No Experience Req./$1000-$1500 week guaranteed/Paid Daily</t>
  </si>
  <si>
    <t>ExperiGreen Lawn Care</t>
  </si>
  <si>
    <t>https://www.careerbuilder.com/job/JJH3KY6TRD357VYYX82?ipath=JRGU37&amp;keywords=labor&amp;location=denver%2Cco&amp;searchid=e9fb463b-2aa6-492f-859b-d331efcc1b5f&amp;siteid=cbnsv</t>
  </si>
  <si>
    <t>Lawn Technician / General Labor</t>
  </si>
  <si>
    <t>Highlands Ranch, Lone Tree, Centennial</t>
  </si>
  <si>
    <t>https://denver.craigslist.org/lab/d/lawn-technician-free-ipad-for/6575623118.html</t>
  </si>
  <si>
    <t>Lawn Technician:  FREE iPad for new employees!</t>
  </si>
  <si>
    <t>Nordstrom</t>
  </si>
  <si>
    <t>http://www.indeed.com/rc/clk?jk=f33572c2be7ad064&amp;fccid=68ce5c21322a81a4&amp;vjs=3</t>
  </si>
  <si>
    <t>Lead Barista Park Meadows</t>
  </si>
  <si>
    <t>DreamMaker Colorado Springs, CO</t>
  </si>
  <si>
    <t>http://www.indeed.com/rc/clk?jk=f5594f29de6029a9&amp;fccid=b95e3140a896f847&amp;vjs=3</t>
  </si>
  <si>
    <t>Lead Carpenter</t>
  </si>
  <si>
    <t>Lookout the Renovation Company</t>
  </si>
  <si>
    <t>http://www.indeed.com/company/Lookout-the-Renovation-Company/jobs/Lead-Carpenter-f652ecba84a01024?fccid=556d2f1fe2955f17&amp;vjs=3</t>
  </si>
  <si>
    <t>Lead Carpenter/ Remodeler</t>
  </si>
  <si>
    <t>http://www.indeed.com/rc/clk?jk=91a0582e780d0fa2&amp;fccid=71d1e64528620714&amp;vjs=3</t>
  </si>
  <si>
    <t>LEAD COOK FIRESIDE KITCHEN</t>
  </si>
  <si>
    <t>https://fortcollins.craigslist.org/ofc/d/lead-customer-service-rep/6575107471.html</t>
  </si>
  <si>
    <t>Lead Customer Service Rep/Full-Time Position</t>
  </si>
  <si>
    <t>https://fortcollins.craigslist.org/csr/d/lead-customer-service-rep/6575107472.html</t>
  </si>
  <si>
    <t>CoBank</t>
  </si>
  <si>
    <t>http://www.indeed.com/rc/clk?jk=77e3924791a8d4aa&amp;fccid=f5470c2c6f246277&amp;vjs=3</t>
  </si>
  <si>
    <t>Lead Customer Service Representative</t>
  </si>
  <si>
    <t>https://www.careerbuilder.com/job/JJH79H6QB45J0HDFCH9?ipath=JRGU59&amp;keywords=food&amp;location=denver%2Cco&amp;searchid=ca07d8f3-dc76-43c8-81dc-a6b30cb67850&amp;siteid=cbnsv</t>
  </si>
  <si>
    <t>Lead Deli Attendant</t>
  </si>
  <si>
    <t>Lady Luck Casino</t>
  </si>
  <si>
    <t>http://www.indeed.com/company/Lady-Luck-Casino/jobs/Lead-Deli-Attendant-25ec3d8594a942e2?fccid=319b4068cab32dba&amp;vjs=3</t>
  </si>
  <si>
    <t>http://www.indeed.com/rc/clk?jk=b01d3344f32c7fcf&amp;fccid=6775740091585510&amp;vjs=3</t>
  </si>
  <si>
    <t>Lead Disaster Restoration Technician</t>
  </si>
  <si>
    <t>Stanmark Electric</t>
  </si>
  <si>
    <t>http://www.indeed.com/company/Stanmark-Electric/jobs/Lead-Foreman-Residential-61d6f6f245a43166?fccid=bd35ed0619046c21&amp;vjs=3</t>
  </si>
  <si>
    <t>Lead Foreman Residential</t>
  </si>
  <si>
    <t>http://www.indeed.com/company/Renaissance-Denver-Hotel/jobs/Lead-Front-Desk-Agent-695a214db7173d26?fccid=2c9a38391cdaf81e&amp;vjs=3</t>
  </si>
  <si>
    <t>Lead Front Desk Agent</t>
  </si>
  <si>
    <t>http://www.indeed.com/rc/clk?jk=e2c1eea71ccd3552&amp;fccid=c9f5f950ca3de531&amp;vjs=3</t>
  </si>
  <si>
    <t>Lead Housekeeping Supervisor</t>
  </si>
  <si>
    <t>https://www.careerbuilder.com/job/JHQ1Y764Q8CNS08FW0B?ipath=JRGU39&amp;keywords=construction&amp;location=denver%2Cco&amp;searchid=cf502214-35ce-42b5-9765-0d98cd8cbeb1&amp;siteid=cbnsv</t>
  </si>
  <si>
    <t>Lead Inspector</t>
  </si>
  <si>
    <t>http://jobs.ourcareerpages.com/job/312353?source=AGC-CO&amp;jobFeedCode=AGC-CO&amp;returnURL=https://www.buildcolorado.com/</t>
  </si>
  <si>
    <t xml:space="preserve">Lead Journeyman Plumber </t>
  </si>
  <si>
    <t>Goodwill Industries of Denver</t>
  </si>
  <si>
    <t>http://www.indeed.com/rc/clk?jk=2bfb781e409188fa&amp;fccid=447a13fcd1542764&amp;vjs=3</t>
  </si>
  <si>
    <t>Lead Kearney Warehouse</t>
  </si>
  <si>
    <t>Chinook Tavern</t>
  </si>
  <si>
    <t>http://www.indeed.com/company/Chinook-Tavern/jobs/Lead-Line-Cook-f8608c0dc364c69f?fccid=7a0898da937d51d8&amp;vjs=3</t>
  </si>
  <si>
    <t>Lead Line Cook</t>
  </si>
  <si>
    <t>The Ranch Country Club</t>
  </si>
  <si>
    <t>http://www.indeed.com/company/The-Ranch-Country-Club/jobs/Lead-Line-Cook-16ecfd01961163c8?fccid=ad2392ffe15147df&amp;vjs=3</t>
  </si>
  <si>
    <t>The Dickens Tavern and Opera House</t>
  </si>
  <si>
    <t>http://www.indeed.com/company/The-Dickens-Tavern-and-Opera-House/jobs/Lead-Line-Cook-cd793114472595c0?fccid=a2ad42f376e7241c&amp;vjs=3</t>
  </si>
  <si>
    <t>Lead line cook</t>
  </si>
  <si>
    <t>Boxer Property Management</t>
  </si>
  <si>
    <t>http://www.indeed.com/company/Boxer-Property/jobs/Lead-Maintenance-Technician-6de966b535c63c08?fccid=d09265701037be5b&amp;vjs=3</t>
  </si>
  <si>
    <t>Lead Maintenance Technician Denver 80224 (47741)</t>
  </si>
  <si>
    <t>http://www.indeed.com/rc/clk?jk=09e717cae1ce5e12&amp;fccid=447a13fcd1542764&amp;vjs=3</t>
  </si>
  <si>
    <t>Lead Platte Warehouse</t>
  </si>
  <si>
    <t>National Painting Group</t>
  </si>
  <si>
    <t>http://www.indeed.com/company/Elk-Horn-Painting/jobs/Lead-Production-Manager-e7ed5d8d342bfca1?fccid=2909a8f027623e28&amp;vjs=3</t>
  </si>
  <si>
    <t>Lead Production Manager</t>
  </si>
  <si>
    <t>Go to: https://www.connectingcolorado.com   +++++++++   Job Id:, 7382675)</t>
  </si>
  <si>
    <t>Lead Teacher</t>
  </si>
  <si>
    <t>Complete Home Electronics</t>
  </si>
  <si>
    <t>http://www.indeed.com/company/Complete-Home-Electronics/jobs/Lead-Technician-4d37cc0ccd920322?fccid=3b30bd2aec3f1fc1&amp;vjs=3</t>
  </si>
  <si>
    <t>Lead Technician Audio/Video/Security</t>
  </si>
  <si>
    <t>Go to: https://www.connectingcolorado.com   +++++++++   Job Id:, 7384282)</t>
  </si>
  <si>
    <t>Lead Teller Govenors Plaza</t>
  </si>
  <si>
    <t>ENERCON</t>
  </si>
  <si>
    <t>https://www.careerbuilder.com/job/J5L2RN69DPY8M0CMHHY?ipath=JRGU57&amp;keywords=construction&amp;location=denver%2Cco&amp;searchid=328a6c31-af9c-43c6-a960-8791dabde39c&amp;siteid=cbnsv</t>
  </si>
  <si>
    <t>Lead Transmission Engineer</t>
  </si>
  <si>
    <t>https://fortcollins.craigslist.org/trp/d/lease-operators-wanted/6573015717.html</t>
  </si>
  <si>
    <t>LEASE OPERATORS WANTED !!!!</t>
  </si>
  <si>
    <t>https://boulder.craigslist.org/trp/d/lease-operators-wanted/6573012805.html</t>
  </si>
  <si>
    <t>https://fortcollins.craigslist.org/trp/d/lease-operators-company/6572984973.html</t>
  </si>
  <si>
    <t>Lease Operators, Company, Regional, Owner Operators!!</t>
  </si>
  <si>
    <t>https://boulder.craigslist.org/trp/d/lease-operators-company/6572983460.html</t>
  </si>
  <si>
    <t>https://boulder.craigslist.org/rej/d/leasing-agent-position-open/6571686222.html</t>
  </si>
  <si>
    <t>Leasing Agent Position Open Temp To Hire!!!</t>
  </si>
  <si>
    <t>https://denver.craigslist.org/ofc/d/leasing-associate-opportunity/6575744249.html</t>
  </si>
  <si>
    <t>Leasing Associate Opportunity! (Bonus + Benefits)</t>
  </si>
  <si>
    <t>https://www.careerbuilder.com/job/J3N23Z6PBK0678D4GCB?ipath=JRGU228&amp;keywords=construction&amp;location=denver%2Cco&amp;searchid=011dd069-ca58-43bc-a963-72d935a90730&amp;siteid=cbnsv</t>
  </si>
  <si>
    <t>Leasing Manager Alexan Cherry Creek</t>
  </si>
  <si>
    <t>https://www.careerbuilder.com/job/J3M6606JLDMSPW682KQ?ipath=JRGU227&amp;keywords=construction&amp;location=denver%2Cco&amp;searchid=011dd069-ca58-43bc-a963-72d935a90730&amp;siteid=cbnsv</t>
  </si>
  <si>
    <t>Leasing Professional Solana Olde Town Station</t>
  </si>
  <si>
    <t>professional</t>
  </si>
  <si>
    <t>https://www.careerbuilder.com/job/J3S36R634B2Y7RTQ7DD?ipath=JRGU100&amp;keywords=food&amp;location=denver%2Cco&amp;searchid=2a913688-d9cb-4f51-b31c-c80b20860307&amp;siteid=cbnsv</t>
  </si>
  <si>
    <t>Legal Administrative Assistant/Receptionist</t>
  </si>
  <si>
    <t>https://denver.craigslist.org/ofc/d/legal-assistant-paralegal/6575830574.html</t>
  </si>
  <si>
    <t>Legal Assistant/Paralegal</t>
  </si>
  <si>
    <t>https://denver.craigslist.org/lgl/d/legal-assistant-paralegal/6575830579.html</t>
  </si>
  <si>
    <t>https://boulder.craigslist.org/lgl/d/legal-writers-wanted/6573501333.html</t>
  </si>
  <si>
    <t>Legal Writers Wanted</t>
  </si>
  <si>
    <t>Irvine</t>
  </si>
  <si>
    <t>https://boulder.craigslist.org/hea/d/lets-create-your-surrogacy/6572211800.html</t>
  </si>
  <si>
    <t>Let's create your surrogacy journey!! *$1,000 Signing Bonus!!</t>
  </si>
  <si>
    <t>http://www.indeed.com/rc/clk?jk=ffa059144e43401e&amp;fccid=feb6346caf13fcf9&amp;vjs=3</t>
  </si>
  <si>
    <t>Licensed Electrical Journeyman</t>
  </si>
  <si>
    <t>MTS Plumbing, LLC</t>
  </si>
  <si>
    <t>http://www.indeed.com/company/MTS-Plumbing,-LLC/jobs/Licensed-Journeyman-Plumber-8648dcc9b6a48a39?fccid=88a61fa284a04c18&amp;vjs=3</t>
  </si>
  <si>
    <t>Licensed Journeyman Plumber</t>
  </si>
  <si>
    <t>https://www.careerbuilder.com/job/J3V76T78KMSWDBWXTHP?ipath=JRGU90&amp;keywords=food&amp;location=denver%2Cco&amp;searchid=2a913688-d9cb-4f51-b31c-c80b20860307&amp;siteid=cbnsv</t>
  </si>
  <si>
    <t>Licensed Practical Nurse</t>
  </si>
  <si>
    <t>http://www.indeed.com/rc/clk?jk=f9083af490492494&amp;fccid=e4ed543301563e93&amp;vjs=3</t>
  </si>
  <si>
    <t>Licensed Practical Nurse LPN</t>
  </si>
  <si>
    <t>Go to: https://www.connectingcolorado.com   +++++++++   Job Id:, 7382614)</t>
  </si>
  <si>
    <t>Licensed Practical Nurse/LPN</t>
  </si>
  <si>
    <t>https://denver.craigslist.org/trd/d/licensed-rw-or-jw-service/6575705945.html</t>
  </si>
  <si>
    <t>Licensed RW or JW Service Electrician and a 3rd or 4th year Apprentice</t>
  </si>
  <si>
    <t>https://boulder.craigslist.org/fbh/d/life-enrichment-coordinator/6573528030.html</t>
  </si>
  <si>
    <t>Life Enrichment Coordinator</t>
  </si>
  <si>
    <t>DENVER/SURROUNDING</t>
  </si>
  <si>
    <t>https://denver.craigslist.org/sls/d/life-insurance-tele-sales/6575796589.html</t>
  </si>
  <si>
    <t>LIFE INSURANCE TELE-SALES VIRTUAL AGENTS NEEDED GREAT COMMI$$IONS!</t>
  </si>
  <si>
    <t>http://www.indeed.com/rc/clk?jk=f530c7daf40cc8f5&amp;fccid=8f04ebcdc1ee8430&amp;vjs=3</t>
  </si>
  <si>
    <t>LifeCafe Team Member FT/PT 10am-5pm</t>
  </si>
  <si>
    <t>https://denver.craigslist.org/sls/d/lifeline-free-phone-team/6575640939.html</t>
  </si>
  <si>
    <t>Lifeline (Free Phone) Team Leader Opportunity</t>
  </si>
  <si>
    <t>Beaver Creek, CO 81620</t>
  </si>
  <si>
    <t>http://www.indeed.com/rc/clk?jk=ce9eacac31a49891&amp;fccid=af95ff2f9c48b702&amp;vjs=3</t>
  </si>
  <si>
    <t>Lift Maintenance Assistant Beaver Creek Resort</t>
  </si>
  <si>
    <t>https://denver.craigslist.org/trp/d/light-duty-roadside/6575673219.html</t>
  </si>
  <si>
    <t>Light Duty Roadside Assistance Drivers Needed!!</t>
  </si>
  <si>
    <t>https://denver.craigslist.org/lab/d/light-duty-roadside/6575672362.html</t>
  </si>
  <si>
    <t>http://www.indeed.com/rc/clk?jk=a17240f3cacc5401&amp;fccid=313314e4a62d4d1d&amp;vjs=3</t>
  </si>
  <si>
    <t>Light Housekeeper</t>
  </si>
  <si>
    <t>Interstates</t>
  </si>
  <si>
    <t>http://www.indeed.com/rc/clk?jk=e3ba9aa2200dab64&amp;fccid=3f83bc2c54694155&amp;vjs=3</t>
  </si>
  <si>
    <t>Light Weight Truck Driver</t>
  </si>
  <si>
    <t>https://boulder.craigslist.org/spa/d/limited-availability-luxury/6575771273.html</t>
  </si>
  <si>
    <t>Limited Availability: Luxury Salon Suites in Westminster!</t>
  </si>
  <si>
    <t>https://denver.craigslist.org/spa/d/limited-availability-new/6575800934.html</t>
  </si>
  <si>
    <t>Limited Availability: New Salon Suites in Westminster!</t>
  </si>
  <si>
    <t>http://www.indeed.com/company/5280-Hospitality/jobs/Line-Chef-1cf4bc3d9e7d49d0?fccid=66566170995f8725&amp;vjs=3</t>
  </si>
  <si>
    <t>Line Chefs</t>
  </si>
  <si>
    <t>https://www.careerbuilder.com/job/J3N5SR6V5GNVXR8TGCR?ipath=JRGU129&amp;keywords=food&amp;location=denver%2Cco&amp;searchid=baddcf47-6b00-4994-9315-8989c5edf3cf&amp;siteid=cbnsv</t>
  </si>
  <si>
    <t>Line Cook</t>
  </si>
  <si>
    <t>https://denver.craigslist.org/fbh/d/line-cook/6575780148.html</t>
  </si>
  <si>
    <t>https://boulder.craigslist.org/fbh/d/line-cook/6575006009.html</t>
  </si>
  <si>
    <t>LINE COOK</t>
  </si>
  <si>
    <t>https://denver.craigslist.org/fbh/d/line-cook/6575724839.html</t>
  </si>
  <si>
    <t>https://boulder.craigslist.org/fbh/d/line-cook/6573398208.html</t>
  </si>
  <si>
    <t>Sons Italian Restaurant</t>
  </si>
  <si>
    <t>http://www.indeed.com/company/3-Sons-Italian-Restaurant/jobs/Line-Cook-8af5d9dd25c6a683?fccid=bac571932e89c289&amp;vjs=3</t>
  </si>
  <si>
    <t>http://www.indeed.com/rc/clk?jk=87c7a1c008db0d83&amp;fccid=e2bd946d209cfeff&amp;vjs=3</t>
  </si>
  <si>
    <t>Tower Tap and Grill</t>
  </si>
  <si>
    <t>http://www.indeed.com/company/Tower-Tap-and-Grill/jobs/Line-Cook-89502e74c8ca28cd?fccid=1a4c40baa14bf8c2&amp;vjs=3</t>
  </si>
  <si>
    <t>http://www.indeed.com/rc/clk?jk=1a9f3db4b87e9cc3&amp;fccid=1d491a0f1bde4a31&amp;vjs=3</t>
  </si>
  <si>
    <t>Snooze Boulder</t>
  </si>
  <si>
    <t>http://www.indeed.com/rc/clk?jk=7ded584a5cb9c930&amp;fccid=4d0a611169f0d1d2&amp;vjs=3</t>
  </si>
  <si>
    <t>http://www.indeed.com/rc/clk?jk=8e0c4587a9208d12&amp;fccid=4df4d38f804c8ed8&amp;vjs=3</t>
  </si>
  <si>
    <t>http://www.indeed.com/rc/clk?jk=77e245185af075b8&amp;fccid=72282bc0647309f9&amp;vjs=3</t>
  </si>
  <si>
    <t>http://www.indeed.com/rc/clk?jk=e7f6be50cab911ca&amp;fccid=4883710d789cbb52&amp;vjs=3</t>
  </si>
  <si>
    <t>http://www.indeed.com/rc/clk?jk=a7e75471271f177a&amp;fccid=7f2dce674e0293f6&amp;vjs=3</t>
  </si>
  <si>
    <t>http://www.indeed.com/rc/clk?jk=f315fb7df083ea32&amp;fccid=1e4d0f9e735535d1&amp;vjs=3</t>
  </si>
  <si>
    <t>http://www.indeed.com/rc/clk?jk=c9ef0067154a3ab3&amp;fccid=40f4e8c88c7fd0d5&amp;vjs=3</t>
  </si>
  <si>
    <t>Snooze Lone Tree</t>
  </si>
  <si>
    <t>http://www.indeed.com/rc/clk?jk=7b2bfbd1a7fb48bb&amp;fccid=4b56d952b148e2a4&amp;vjs=3</t>
  </si>
  <si>
    <t>http://www.indeed.com/rc/clk?jk=b4b822313dd47562&amp;fccid=406eac9e93317ed1&amp;vjs=3</t>
  </si>
  <si>
    <t>Cherry Creek Country Club</t>
  </si>
  <si>
    <t>http://www.indeed.com/rc/clk?jk=33d60a47e85af453&amp;fccid=c513c3e794c23fa0&amp;vjs=3</t>
  </si>
  <si>
    <t>http://www.indeed.com/rc/clk?jk=2c884989a736e077&amp;fccid=406eac9e93317ed1&amp;vjs=3</t>
  </si>
  <si>
    <t>Barolo Grill</t>
  </si>
  <si>
    <t>http://www.indeed.com/company/Barolo-Grill/jobs/Line-Cook-0141847ec23f54be?fccid=94765a7897c3d9a6&amp;vjs=3</t>
  </si>
  <si>
    <t>http://www.indeed.com/rc/clk?jk=3c5e79c81403bd3f&amp;fccid=9b7497c8df9d3efa&amp;vjs=3</t>
  </si>
  <si>
    <t>Under The Sun Eatery</t>
  </si>
  <si>
    <t>http://www.indeed.com/rc/clk?jk=dbc049b4e50f10ad&amp;fccid=c87ecd76d3fdfc19&amp;vjs=3</t>
  </si>
  <si>
    <t>http://www.indeed.com/rc/clk?jk=e900af72b16f67b9&amp;fccid=076a84ebb3632cf6&amp;vjs=3</t>
  </si>
  <si>
    <t>Hi Tide Poke</t>
  </si>
  <si>
    <t>http://www.indeed.com/company/Hi-Tide-Poke/jobs/Line-Cook-cff1b98903109777?fccid=1ab7ad7051184679&amp;vjs=3</t>
  </si>
  <si>
    <t>Rialto Cafe</t>
  </si>
  <si>
    <t>http://www.indeed.com/company/Rialto-Cafe/jobs/Line-Cook-fa43c2e23566c2df?fccid=3523d8f3dd68709c&amp;vjs=3</t>
  </si>
  <si>
    <t>http://www.indeed.com/rc/clk?jk=eae544ffc00f969c&amp;fccid=450c0a999ee5745e&amp;vjs=3</t>
  </si>
  <si>
    <t>https://denver.craigslist.org/fbh/d/line-cook-full-time-no-late/6575712906.html</t>
  </si>
  <si>
    <t>LINE COOK (full-time)  No Late Nights $14-$17/hr+Great Benefits!</t>
  </si>
  <si>
    <t>Colorado Blvd</t>
  </si>
  <si>
    <t>https://denver.craigslist.org/fbh/d/line-cook-housing-available/6575738480.html</t>
  </si>
  <si>
    <t>LINE COOK (Housing Available)</t>
  </si>
  <si>
    <t>http://www.indeed.com/rc/clk?jk=2605357b519d3086&amp;fccid=b2c10a000a00ec3c&amp;vjs=3</t>
  </si>
  <si>
    <t>Line Cook (Uptown)</t>
  </si>
  <si>
    <t>https://boulder.craigslist.org/fbh/d/line-cook-cocinero-de-lnea-at/6575771777.html</t>
  </si>
  <si>
    <t>Line Cook / Cocinero de LÃ­nea at Foolish Craig's Cafe</t>
  </si>
  <si>
    <t>http://www.indeed.com/rc/clk?jk=d7157498ba726989&amp;fccid=5dca7e7f185107d2&amp;vjs=3</t>
  </si>
  <si>
    <t>Line Cook / Prep Cook</t>
  </si>
  <si>
    <t>W. Bowles Ave., Suite 2095</t>
  </si>
  <si>
    <t>https://denver.craigslist.org/fbh/d/line-cook-now-hiring-the/6575775481.html</t>
  </si>
  <si>
    <t>Line Cook â—â—NOW HIRINGâ—â— The Cheesecake Factory</t>
  </si>
  <si>
    <t>LOUISVILLE</t>
  </si>
  <si>
    <t>https://boulder.craigslist.org/fbh/d/line-cook-cocineros/6573648195.html</t>
  </si>
  <si>
    <t>LINE COOK COCINEROS</t>
  </si>
  <si>
    <t>Spire Hotels</t>
  </si>
  <si>
    <t>http://www.indeed.com/rc/clk?jk=7c6e74037cc2037a&amp;fccid=0ef5bcc769888ce5&amp;vjs=3</t>
  </si>
  <si>
    <t>Line Cook Embassy Suites Denver Tech Center North</t>
  </si>
  <si>
    <t>http://www.indeed.com/rc/clk?jk=548daf35138ac446&amp;fccid=34c5334b1e734fc7&amp;vjs=3</t>
  </si>
  <si>
    <t>Line Cook for Samples Longmont</t>
  </si>
  <si>
    <t>http://www.indeed.com/rc/clk?jk=33629f97d0cdca39&amp;fccid=bb9c2686d851ace0&amp;vjs=3</t>
  </si>
  <si>
    <t>Line Cook Full-time</t>
  </si>
  <si>
    <t>http://www.indeed.com/rc/clk?jk=78713830a07ebba9&amp;fccid=406eac9e93317ed1&amp;vjs=3</t>
  </si>
  <si>
    <t>Line Cook Next Door</t>
  </si>
  <si>
    <t>http://www.indeed.com/rc/clk?jk=e9b12651b6814678&amp;fccid=406eac9e93317ed1&amp;vjs=3</t>
  </si>
  <si>
    <t>https://www.careerbuilder.com/job/J3R7M76D2S4CTH2286Q?ipath=JRGU163&amp;keywords=food&amp;location=denver%2Cco&amp;searchid=ec95c5fa-f772-438e-af07-a8dc35b0747a&amp;siteid=cbnsv</t>
  </si>
  <si>
    <t>Line Cook or Prep Cook</t>
  </si>
  <si>
    <t>https://www.careerbuilder.com/job/J3R7M76D2S4CTH2286Q?ipath=JRGU189&amp;keywords=labor&amp;location=denver%2Cco&amp;searchid=78b2dd96-b90c-4667-8b60-c1cda8cda271&amp;siteid=cbnsv</t>
  </si>
  <si>
    <t>https://www.careerbuilder.com/job/J3N18M77MF02YDD7HWD?ipath=JRGU239&amp;keywords=food&amp;location=denver%2Cco&amp;searchid=5b8bb699-fab1-4b57-aa2b-79953bc773b2&amp;siteid=cbnsv</t>
  </si>
  <si>
    <t>http://www.indeed.com/rc/clk?jk=39e62294e177cece&amp;fccid=4324bb173a560036&amp;vjs=3</t>
  </si>
  <si>
    <t>Line Cook Part Time in Healthcare</t>
  </si>
  <si>
    <t>http://www.indeed.com/rc/clk?jk=e675a72ab0e33e3e&amp;fccid=ad96eb079058f35c&amp;vjs=3</t>
  </si>
  <si>
    <t>Line Cook Public School 303</t>
  </si>
  <si>
    <t>https://fortcollins.craigslist.org/fbh/d/line-cook-wanted/6574476444.html</t>
  </si>
  <si>
    <t>Line Cook Wanted</t>
  </si>
  <si>
    <t>https://boulder.craigslist.org/fbh/d/line-cook-wanted/6573936756.html</t>
  </si>
  <si>
    <t>http://www.indeed.com/company/Denver-Improv-Comedy-Club/jobs/Line-Cook-50d525cfd3e99cf2?fccid=8b094b056e3cadef&amp;vjs=3</t>
  </si>
  <si>
    <t>Line Cook; Fry Side</t>
  </si>
  <si>
    <t>Mediteranean Cafe at Flatiron Crossing</t>
  </si>
  <si>
    <t>http://www.indeed.com/company/Mediteranean-Cafe-at-Flatiron-Crossing/jobs/Line-Cook-Counter-Server-2493f883c21bc790?fccid=01a35e084b8d3db8&amp;vjs=3</t>
  </si>
  <si>
    <t>Line Cook/counter server</t>
  </si>
  <si>
    <t>Bout Time Pub</t>
  </si>
  <si>
    <t>Sheridan, CO 80110</t>
  </si>
  <si>
    <t>http://www.indeed.com/company/Bout-Time-Pub/jobs/Line-Cook-Dishwasher-91cfda2fae0793be?fccid=fdbf74183cb06469&amp;vjs=3</t>
  </si>
  <si>
    <t>Line Cook/Dishwasher</t>
  </si>
  <si>
    <t>http://www.indeed.com/rc/clk?jk=502b6a440836dd26&amp;fccid=3ee658841ebbe13f&amp;vjs=3</t>
  </si>
  <si>
    <t>Line Cook/Dressing Table</t>
  </si>
  <si>
    <t>https://boulder.craigslist.org/fbh/d/line-cook-luciles-creole-cafe/6573245090.html</t>
  </si>
  <si>
    <t>Line Cook/Lucile's Creole Cafe</t>
  </si>
  <si>
    <t>Bingo Planet</t>
  </si>
  <si>
    <t>http://www.indeed.com/company/Bingo-Planet/jobs/Line-Cook-Prep-Cook-debbffff511886b4?fccid=0b48883e9f077d18&amp;vjs=3</t>
  </si>
  <si>
    <t>Line Cook/Prep Cook</t>
  </si>
  <si>
    <t>The Egg and I Restaurant (Breakfast and Lunch)</t>
  </si>
  <si>
    <t>http://www.indeed.com/company/The-Egg-and-I-Restaurant-(Breakfast-and-Lunch)/jobs/Line-Cook-Prep-Cook-1ea1b2e3abdd6b53?fccid=71beb4675cfe54b6&amp;vjs=3</t>
  </si>
  <si>
    <t>The Still Whiskey Steaks</t>
  </si>
  <si>
    <t>http://www.indeed.com/company/The-Still-Whiskey-Steaks/jobs/Line-Cook-Prep-Cook-fbeb3c6b7796a38c?fccid=441769051ccc7589&amp;vjs=3</t>
  </si>
  <si>
    <t>Avuncular Bob's Beerhouse</t>
  </si>
  <si>
    <t>http://www.indeed.com/company/Avuncular-Bob's-Beerhouse/jobs/Line-Cook-Prep-Cook-5daa22c01236b052?fccid=0f43c047f391d4f4&amp;vjs=3</t>
  </si>
  <si>
    <t>Homestead at Lakewood</t>
  </si>
  <si>
    <t>http://www.indeed.com/company/Homestead-at-Lakewood/jobs/Line-Cook-Prep-Cook-1afff6415f071281?fccid=24947464997d99de&amp;vjs=3</t>
  </si>
  <si>
    <t>Hogback BBQ and Grill</t>
  </si>
  <si>
    <t>http://www.indeed.com/company/Hogback-BBQ-and-Grill/jobs/Line-Cook-Prep-Cook-d10fc8d75d453627?fccid=388d7e1685d1111d&amp;vjs=3</t>
  </si>
  <si>
    <t>http://www.indeed.com/company/Paradies-Lagardere/jobs/Line-Cook-Prep-Cook-77992643519f03ae?fccid=c26b205d481b6563&amp;vjs=3</t>
  </si>
  <si>
    <t>http://www.indeed.com/company/Buffalo-Wild-Wings/jobs/Line-Cook-Prep-Cook-7b8875196ba2419f?fccid=bdba193ff22c59d2&amp;vjs=3</t>
  </si>
  <si>
    <t>http://www.indeed.com/company/Hilton-Ft.-Collins/jobs/Line-Cook-Prep-Cook-2657e5ab1d20b882?fccid=669e1a59048258cc&amp;vjs=3</t>
  </si>
  <si>
    <t>Oasis</t>
  </si>
  <si>
    <t>http://www.indeed.com/company/Volleyball-of-the-Rockies/jobs/Line-Cook-Prep-Cook-93a306a0ebef1bbc?fccid=f94756ff32e30c84&amp;vjs=3</t>
  </si>
  <si>
    <t>OG Burgers</t>
  </si>
  <si>
    <t>http://www.indeed.com/company/OG-Burgers/jobs/Line-Cook-Prep-Cook-6acb3fad64b0218f?fccid=71308c8884b7267e&amp;vjs=3</t>
  </si>
  <si>
    <t>Springwood Retirement Community</t>
  </si>
  <si>
    <t>http://www.indeed.com/company/Nightingale-Suites/jobs/Line-Cook-Prep-Cook-5fdd99c286f41b4d?fccid=0472ac118eacfa63&amp;vjs=3</t>
  </si>
  <si>
    <t>https://fortcollins.craigslist.org/fbh/d/line-cooks-servers/6575706098.html</t>
  </si>
  <si>
    <t>Line Cooks / Servers</t>
  </si>
  <si>
    <t>http://www.indeed.com/rc/clk?jk=6d2f0004311e594e&amp;fccid=34b5679ccc902715&amp;vjs=3</t>
  </si>
  <si>
    <t>Line Cooks Start at $13+ per hour!</t>
  </si>
  <si>
    <t>http://www.indeed.com/rc/clk?jk=48814d41a5eaef27&amp;fccid=34b5679ccc902715&amp;vjs=3</t>
  </si>
  <si>
    <t>http://www.indeed.com/rc/clk?jk=d661736cd4e28630&amp;fccid=ae806d36935fb57b&amp;vjs=3</t>
  </si>
  <si>
    <t>Line Cooks-Parker, CO $11-$16 per hour based on experience</t>
  </si>
  <si>
    <t>https://boulder.craigslist.org/fbh/d/line-cooks-servers-and-prep/6575804346.html</t>
  </si>
  <si>
    <t>Line Cooks, Servers and Prep Cooks</t>
  </si>
  <si>
    <t>Zoup! Fresh Soup Company</t>
  </si>
  <si>
    <t>http://www.indeed.com/company/Zoup!-Fresh-Soup-Company/jobs/Line-Staff-81b297e208e822ed?fccid=e9b6330cba26f2af&amp;vjs=3</t>
  </si>
  <si>
    <t>Line Staff Day time availability needed $11.50 to start</t>
  </si>
  <si>
    <t>http://www.indeed.com/rc/clk?jk=6ba7bcfbe84d8cbe&amp;fccid=68ce5c21322a81a4&amp;vjs=3</t>
  </si>
  <si>
    <t>Line/Prep Cook Cherry Creek Shopping Center</t>
  </si>
  <si>
    <t>Coopersmith's Pub and Brewing</t>
  </si>
  <si>
    <t>https://fortcollins.craigslist.org/fbh/d/line-prep-dishwashers-needed/6575799346.html</t>
  </si>
  <si>
    <t>Line/prep/dishwashers needed</t>
  </si>
  <si>
    <t>Colorado Powerline, Inc.</t>
  </si>
  <si>
    <t>http://www.indeed.com/company/Colorado-Powerline,-Inc./jobs/Lineman-f50c3d519fb7521d?fccid=b9a82d9f90e960d7&amp;vjs=3</t>
  </si>
  <si>
    <t>Lineman</t>
  </si>
  <si>
    <t>https://fortcollins.craigslist.org/ret/d/liquor-store-opening-for/6575191267.html</t>
  </si>
  <si>
    <t>Liquor store opening for stocking/sales</t>
  </si>
  <si>
    <t>https://denver.craigslist.org/ret/d/liquor-beer-wine-storefull/6575830403.html</t>
  </si>
  <si>
    <t>Liquor/Beer/Wine Store...Full  Time &amp; Part Time</t>
  </si>
  <si>
    <t>Sutton | Booker | P.C.</t>
  </si>
  <si>
    <t>http://www.indeed.com/rc/clk?cmp=Sutton-%7C-Booker-%7C-P.C.&amp;ti=Litigation+Associate+Attorney&amp;jk=f92ae5d8ef74cf35&amp;fccid=9b981d2bf56d2805&amp;vjs=3</t>
  </si>
  <si>
    <t>Litigation Associate Attorney</t>
  </si>
  <si>
    <t>https://denver.craigslist.org/hea/d/live-in-caregivers-needed-for/6575734708.html</t>
  </si>
  <si>
    <t>Live-In Caregivers Needed for Immediate Hire Up To $175 Daily</t>
  </si>
  <si>
    <t>http://www.indeed.com/rc/clk?jk=485ac80ae63198b2&amp;fccid=eb0325fdd6d51307&amp;vjs=3</t>
  </si>
  <si>
    <t>Load Builder</t>
  </si>
  <si>
    <t>https://jobs.lowes.com//job/castle-rock/load-puller/1627/7921719</t>
  </si>
  <si>
    <t>Load Puller</t>
  </si>
  <si>
    <t>https://jobs.lowes.com//job/longmont/load-puller/1627/7902791</t>
  </si>
  <si>
    <t>https://jobs.lowes.com//job/aurora/load-puller-full-time-havana-st/1627/7682943</t>
  </si>
  <si>
    <t>Load Puller (Full-Time, Havana St.)</t>
  </si>
  <si>
    <t>https://jobs.lowes.com//job/silverthorne/loader/1627/7868683</t>
  </si>
  <si>
    <t>Loader</t>
  </si>
  <si>
    <t>Insurance Auto Auctions</t>
  </si>
  <si>
    <t>https://www.careerbuilder.com/job/J3T7Q2676L80ZNXC76N?ipath=JRGU156&amp;keywords=construction&amp;location=denver%2Cco&amp;searchid=6c57f6e5-6323-415d-a1cb-da32f5050187&amp;siteid=cbnsv</t>
  </si>
  <si>
    <t>Loader Operator</t>
  </si>
  <si>
    <t>https://jobs.lowes.com//job/longmont/loader-store-seasonal-employee/1627/7902746</t>
  </si>
  <si>
    <t>Loader Store Seasonal Employee</t>
  </si>
  <si>
    <t>http://www.indeed.com/rc/clk?jk=fa3ab7f0b0f4f35e&amp;fccid=319bdab7bffaa060&amp;vjs=3</t>
  </si>
  <si>
    <t>Loader/Unloader Rental</t>
  </si>
  <si>
    <t>Go to: https://www.connectingcolorado.com   +++++++++   Job Id:, 7381165)</t>
  </si>
  <si>
    <t>Local , CDL B Driver Deliver</t>
  </si>
  <si>
    <t>https://denver.craigslist.org/trp/d/local-short-haul-drivers/6575715475.html</t>
  </si>
  <si>
    <t>LOCAL / SHORT HAUL DRIVERS NEEDED</t>
  </si>
  <si>
    <t>co,wy</t>
  </si>
  <si>
    <t>https://fortcollins.craigslist.org/trp/d/local-cdl-driver-along-the/6573145457.html</t>
  </si>
  <si>
    <t>Local cdl driver along the front range</t>
  </si>
  <si>
    <t>https://denver.craigslist.org/trp/d/local-class-driver/6575744349.html</t>
  </si>
  <si>
    <t>Local Class A Driver</t>
  </si>
  <si>
    <t>https://denver.craigslist.org/trp/d/1-local-class-driver-job-home/6575604170.html</t>
  </si>
  <si>
    <t>Local Class B Driver Job: Home Every Night</t>
  </si>
  <si>
    <t>Burnco LLC Denver</t>
  </si>
  <si>
    <t>http://www.indeed.com/rc/clk?jk=3a4e4eb17b4c19fd&amp;fccid=ae7db3f35ba4ed89&amp;vjs=3</t>
  </si>
  <si>
    <t>Local Company Driver Job Home Daily</t>
  </si>
  <si>
    <t>https://fortcollins.craigslist.org/acc/d/local-cpa-firm-staff/6575735529.html</t>
  </si>
  <si>
    <t>Local CPA Firm Staff</t>
  </si>
  <si>
    <t>https://denver.craigslist.org/trp/d/local-delivery-driver/6575838575.html</t>
  </si>
  <si>
    <t>LOCAL DELIVERY DRIVER</t>
  </si>
  <si>
    <t>http://www.indeed.com/rc/clk?jk=0c6a65d2a8663ed5&amp;fccid=4125c531c208dea5&amp;vjs=3</t>
  </si>
  <si>
    <t>Local Delivery Driver</t>
  </si>
  <si>
    <t>Kelly Supply Company</t>
  </si>
  <si>
    <t>http://www.indeed.com/company/Kelly-Supply-Company/jobs/Local-Delivery-Driver-Warehouse-Position-7d13bfa583d40dd8?fccid=69b00b6db1f8f113&amp;vjs=3</t>
  </si>
  <si>
    <t>Local Delivery Driver and Warehouse Position</t>
  </si>
  <si>
    <t>https://fortcollins.craigslist.org/trp/d/local-jobs-with-the-kind-of/6572186140.html</t>
  </si>
  <si>
    <t>Local Jobs with the kind of reliable freight that keeps you moving!</t>
  </si>
  <si>
    <t>https://fortcollins.craigslist.org/trp/d/local-oilfield-cdl/6574649702.html</t>
  </si>
  <si>
    <t>Local Oilfield CDL-A</t>
  </si>
  <si>
    <t>https://fortcollins.craigslist.org/ret/d/local-roofing-contractor/6572952730.html</t>
  </si>
  <si>
    <t>Local Roofing Contractor: Hiring Property Inspectors</t>
  </si>
  <si>
    <t>https://fortcollins.craigslist.org/sls/d/local-roofing-contractor/6575684980.html</t>
  </si>
  <si>
    <t>Local Roofing Contractor: Hiring Sales Representatives</t>
  </si>
  <si>
    <t>https://fortcollins.craigslist.org/sls/d/local-roofing-contractor/6575673311.html</t>
  </si>
  <si>
    <t>https://boulder.craigslist.org/sls/d/local-roofing-contractor/6575662583.html</t>
  </si>
  <si>
    <t>START MON*$970-$1164 WEEKLY*START MONDAY</t>
  </si>
  <si>
    <t>https://fortcollins.craigslist.org/trp/d/localhome-dailyall-drop-and/6575771650.html</t>
  </si>
  <si>
    <t>LOCAL*HOME DAILY*ALL DROP AND HOOK*DEDICATED*BEER RUN*NO TOUCH</t>
  </si>
  <si>
    <t>https://fortcollins.craigslist.org/trd/d/locomotive-diesel-mechanic/6575697174.html</t>
  </si>
  <si>
    <t>Locomotive Diesel Mechanic (Training provided) Loveland</t>
  </si>
  <si>
    <t>https://fortcollins.craigslist.org/trp/d/locomotive-diesel-mechanic/6575697177.html</t>
  </si>
  <si>
    <t>Laramie, Wyoming</t>
  </si>
  <si>
    <t>https://fortcollins.craigslist.org/trp/d/logging-processor-operator/6572335680.html</t>
  </si>
  <si>
    <t>Logging processor/operator</t>
  </si>
  <si>
    <t>Vitrolife, Inc</t>
  </si>
  <si>
    <t>http://www.indeed.com/company/Vitrolife,-Inc/jobs/Logistic-Assistant-5bbff78841e98e68?fccid=37ac3141152a52d0&amp;vjs=3</t>
  </si>
  <si>
    <t>LOGISTICS ASSISTANT Shipping, Warehouse, Inventory</t>
  </si>
  <si>
    <t>https://www.careerbuilder.com/job/J3Q36J6CTBFXK9N93FB?ipath=JRGU62&amp;keywords=food&amp;location=denver%2Cco&amp;searchid=ca07d8f3-dc76-43c8-81dc-a6b30cb67850&amp;siteid=cbnsv</t>
  </si>
  <si>
    <t>Logistics Security Officers-Entry Level Positions!</t>
  </si>
  <si>
    <t>Target</t>
  </si>
  <si>
    <t>Superior</t>
  </si>
  <si>
    <t>https://www.careerbuilder.com/job/J3N7D76D93PXQ6ZLQ7F?ipath=JRGU228&amp;keywords=food&amp;location=denver%2Cco&amp;searchid=5b8bb699-fab1-4b57-aa2b-79953bc773b2&amp;siteid=cbnsv</t>
  </si>
  <si>
    <t>Logistics Team Member Flow (Part-Time Early AM)</t>
  </si>
  <si>
    <t>https://denver.craigslist.org/edu/d/long-term-substitute-teacher/6575801888.html</t>
  </si>
  <si>
    <t>Long Term Substitute Teacher</t>
  </si>
  <si>
    <t>https://boulder.craigslist.org/npo/d/looking-for-farm-hand-at/6575435791.html</t>
  </si>
  <si>
    <t>Looking for a Farm Hand at Small-Scale Urban Goat Farm</t>
  </si>
  <si>
    <t>https://fortcollins.craigslist.org/lab/d/looking-for-few-hard-workers/6575799986.html</t>
  </si>
  <si>
    <t>Looking for a few hard workers</t>
  </si>
  <si>
    <t>https://boulder.craigslist.org/lab/d/looking-for-maintenance/6575840342.html</t>
  </si>
  <si>
    <t>Looking for a Maintenance Technician</t>
  </si>
  <si>
    <t>https://fortcollins.craigslist.org/trd/d/looking-for-acoustical/6572167081.html</t>
  </si>
  <si>
    <t>LOOKING FOR ACOUSTICAL CEILING CRAFTSMEN</t>
  </si>
  <si>
    <t>Boulder Area</t>
  </si>
  <si>
    <t>https://boulder.craigslist.org/trd/d/looking-for-acoustical/6572180507.html</t>
  </si>
  <si>
    <t>https://denver.craigslist.org/hea/d/looking-for-an-activity/6575836026.html</t>
  </si>
  <si>
    <t>Looking for an Activity Assistant evenings</t>
  </si>
  <si>
    <t>Los Chingones RiNo</t>
  </si>
  <si>
    <t>http://www.indeed.com/rc/clk?jk=9204ad9a4d8a9e78&amp;fccid=2f459ef2510ada64&amp;vjs=3</t>
  </si>
  <si>
    <t>Looking for Badass Support Staff @ Los Chingones RiNo</t>
  </si>
  <si>
    <t>https://denver.craigslist.org/hea/d/looking-for-cnas-for-evening/6575827905.html</t>
  </si>
  <si>
    <t>Looking for CNA's for Evening shift LTC in Westminster</t>
  </si>
  <si>
    <t>kpac inc</t>
  </si>
  <si>
    <t>Nunn, CO</t>
  </si>
  <si>
    <t>http://www.indeed.com/company/kpac-inc/jobs/Labor-4e286f464f3b2fc9?fccid=35c9b3e45eabb82e&amp;vjs=3</t>
  </si>
  <si>
    <t>Looking for Labor</t>
  </si>
  <si>
    <t>wilderness pl</t>
  </si>
  <si>
    <t>https://boulder.craigslist.org/fbh/d/looking-for-line-cooks-and-pm/6575836768.html</t>
  </si>
  <si>
    <t>Looking for line cooks and pm dishwasher</t>
  </si>
  <si>
    <t>Harmony and John F Kennedy</t>
  </si>
  <si>
    <t>https://fortcollins.craigslist.org/hea/d/looking-for-reliable-weekend/6575039899.html</t>
  </si>
  <si>
    <t>Looking for Reliable Weekend Home Healthcare Services</t>
  </si>
  <si>
    <t>https://boulder.craigslist.org/hea/d/looking-for-rn-or-lpns-day/6575829868.html</t>
  </si>
  <si>
    <t>Looking for RN or LPN's day/evening and evening/nights</t>
  </si>
  <si>
    <t>https://www.careerbuilder.com/job/J3W0QC6MJRC7JFJYNGZ?ipath=JRGU60&amp;keywords=food&amp;location=denver%2Cco&amp;searchid=ca07d8f3-dc76-43c8-81dc-a6b30cb67850&amp;siteid=cbnsv</t>
  </si>
  <si>
    <t>Loss Prevention Officer</t>
  </si>
  <si>
    <t>https://boulder.craigslist.org/lab/d/lot-technician/6572997279.html</t>
  </si>
  <si>
    <t>Lot Technician âœ±âœ±</t>
  </si>
  <si>
    <t>http://www.indeed.com/rc/clk?jk=a0f043eb5e4b12ca&amp;fccid=14e338f7cd5a2ae6&amp;vjs=3</t>
  </si>
  <si>
    <t>Loveland HFH VISTA Resource &amp; Volunteer Services Development</t>
  </si>
  <si>
    <t>http://www.indeed.com/company/Diversified-Lock-Systems/jobs/Low-Voltage-Installer-497101c3c94810e6?fccid=95f2a1b4bc47e07a&amp;vjs=3</t>
  </si>
  <si>
    <t>Low Voltage Installer</t>
  </si>
  <si>
    <t>http://www.indeed.com/company/Security-Surveillance-System/jobs/Low-Voltage-Technician-f6e2a6278193f0ac?fccid=4c8acfea375ac756&amp;vjs=3</t>
  </si>
  <si>
    <t>Low Voltage Technician / Installer</t>
  </si>
  <si>
    <t>https://denver.craigslist.org/hea/d/lpn-12-hour-shift-pt-night-6p/6575717516.html</t>
  </si>
  <si>
    <t>LPN 12 Hour Shift PT Night (6p-6:30a) Opportunity</t>
  </si>
  <si>
    <t>https://jobs.lowes.com//job/louisville/ltl-stocker/1627/7917988</t>
  </si>
  <si>
    <t>LTL Stocker</t>
  </si>
  <si>
    <t>https://jobs.lowes.com//job/lakewood/ltl-stocker-m-f-8am-to-5pm-stocking/1627/7918760</t>
  </si>
  <si>
    <t>LTL Stocker M-F 8am to 5pm Stocking</t>
  </si>
  <si>
    <t>Centennial-Denver Tech Center</t>
  </si>
  <si>
    <t>https://denver.craigslist.org/trd/d/lube-tech-mechanic-needed/6575672266.html</t>
  </si>
  <si>
    <t>LUBE TECH/MECHANIC NEEDED</t>
  </si>
  <si>
    <t>Larry H. Miller Automotive Division</t>
  </si>
  <si>
    <t>Plum Valley Lane
Highlands Ranch</t>
  </si>
  <si>
    <t>https://www.careerbuilder.com/job/J3R6WM5WJ1VNF2F2TX4?ipath=JRGU20&amp;keywords=oil&amp;location=denver%2Cco&amp;searchid=a022129a-eb9a-4ca0-b93b-04feef24a470&amp;siteid=cbnsv</t>
  </si>
  <si>
    <t>Lube Technician</t>
  </si>
  <si>
    <t>Jacobs Entertainment, Inc.</t>
  </si>
  <si>
    <t>http://www.indeed.com/rc/clk?jk=9c7dab12f3a40f98&amp;fccid=70ae18861c8043df&amp;vjs=3</t>
  </si>
  <si>
    <t>Lucille Malone's Server</t>
  </si>
  <si>
    <t>http://www.indeed.com/rc/clk?jk=a80098dcbfaf5bfe&amp;fccid=70ae18861c8043df&amp;vjs=3</t>
  </si>
  <si>
    <t>Lucille's Dishwasher/Salad Attendant</t>
  </si>
  <si>
    <t>https://jobs.lowes.com//job/longmont/lumber-building-materials-customer-service-associate-ii/1627/7902744</t>
  </si>
  <si>
    <t>Lumber/Building Materials-Customer Service Associate II</t>
  </si>
  <si>
    <t>https://denver.craigslist.org/trp/d/lyft-drivers-wanted-high/6575831811.html</t>
  </si>
  <si>
    <t>Lyft drivers wanted. High earnings, no car needed. Make $500/week guaranteed.</t>
  </si>
  <si>
    <t>https://denver.craigslist.org/trp/d/lyft-drivers-wanted-high/6575780013.html</t>
  </si>
  <si>
    <t>https://denver.craigslist.org/trp/d/lyft-drivers-wanted-high/6575754808.html</t>
  </si>
  <si>
    <t>https://denver.craigslist.org/trp/d/lyft-drivers-wanted-high/6575706473.html</t>
  </si>
  <si>
    <t>https://denver.craigslist.org/trp/d/lyft-drivers-wanted-high/6575684175.html</t>
  </si>
  <si>
    <t>https://denver.craigslist.org/trp/d/lyft-drivers-wanted-high/6575641403.html</t>
  </si>
  <si>
    <t>https://fortcollins.craigslist.org/mnu/d/machine-maintenance-technician/6573533686.html</t>
  </si>
  <si>
    <t>Machine Maintenance Technician</t>
  </si>
  <si>
    <t>Crossfire</t>
  </si>
  <si>
    <t>http://www.indeed.com/rc/clk?jk=7b204d889982050b&amp;fccid=34d451c5f7047ceb&amp;vjs=3</t>
  </si>
  <si>
    <t>Machine Maintenance Technician I</t>
  </si>
  <si>
    <t>https://denver.craigslist.org/mnu/d/machine-operator/6575717547.html</t>
  </si>
  <si>
    <t>Machine Operator</t>
  </si>
  <si>
    <t>http://www.indeed.com/rc/clk?jk=66168f0db4a369f9&amp;fccid=1073f0122c624d0b&amp;vjs=3</t>
  </si>
  <si>
    <t>CPI Card Group</t>
  </si>
  <si>
    <t>http://www.indeed.com/rc/clk?jk=e40621b5cdffaf5c&amp;fccid=b7c037db324a4692&amp;vjs=3</t>
  </si>
  <si>
    <t>Machine Operator Collator (Friday Sunday 4am-4pm)</t>
  </si>
  <si>
    <t>https://www.careerbuilder.com/job/J3W2DC6ZSMQMJ209K0N?ipath=JRGU64&amp;keywords=labor&amp;location=denver%2Cco&amp;searchid=c6d270a4-6c80-43ed-afa4-3f3554178131&amp;siteid=cbnsv</t>
  </si>
  <si>
    <t>Machine Operator Full Time Immediate</t>
  </si>
  <si>
    <t>longmont</t>
  </si>
  <si>
    <t>https://boulder.craigslist.org/lab/d/machine-operator-plastics-inj/6573050895.html</t>
  </si>
  <si>
    <t>machine operator plastics inj molding</t>
  </si>
  <si>
    <t>https://boulder.craigslist.org/edu/d/magicians-wanted-for-summer/6572248569.html</t>
  </si>
  <si>
    <t>Magicians Wanted For Summer Camps (Theatre / Performers Welcome)</t>
  </si>
  <si>
    <t>Go to: https://www.connectingcolorado.com   +++++++++   Job Id:, 7381184)</t>
  </si>
  <si>
    <t>Maint Ctrl &amp; Supp Spec</t>
  </si>
  <si>
    <t>http://www.indeed.com/rc/clk?jk=0853471539a65095&amp;fccid=9b7497c8df9d3efa&amp;vjs=3</t>
  </si>
  <si>
    <t>Maintenance</t>
  </si>
  <si>
    <t>http://www.indeed.com/rc/clk?jk=22d33a121737c609&amp;fccid=450c0a999ee5745e&amp;vjs=3</t>
  </si>
  <si>
    <t>http://www.indeed.com/rc/clk?jk=e1c420594c5c4ba0&amp;fccid=18ce7b1a46265928&amp;vjs=3</t>
  </si>
  <si>
    <t>Maintenance Assistant</t>
  </si>
  <si>
    <t>http://www.indeed.com/rc/clk?jk=efb6e580b5b4d051&amp;fccid=70622b96c7862ccf&amp;vjs=3</t>
  </si>
  <si>
    <t>http://www.indeed.com/company/Kipling-Meadows/jobs/Maintenance-Assistant-5c55384363cd5454?fccid=7129c52b443e23b4&amp;vjs=3</t>
  </si>
  <si>
    <t>http://www.indeed.com/rc/clk?jk=08a063748957d962&amp;fccid=cff6c2b12d7dc183&amp;vjs=3</t>
  </si>
  <si>
    <t>Maintenance Assistant Seasonal, Fall 2018 (Room &amp; Board Included!)</t>
  </si>
  <si>
    <t>http://www.indeed.com/rc/clk?jk=2f3562f15f87b300&amp;fccid=0909330e325c261b&amp;vjs=3</t>
  </si>
  <si>
    <t>Maintenance Engineer</t>
  </si>
  <si>
    <t>Glenmoor Country Club</t>
  </si>
  <si>
    <t>http://www.indeed.com/rc/clk?jk=424304e6f0d7b862&amp;fccid=3ed3eb22ceb18f1e&amp;vjs=3</t>
  </si>
  <si>
    <t>Maintenance Helper</t>
  </si>
  <si>
    <t>United Airlines Inc.</t>
  </si>
  <si>
    <t>http://www.indeed.com/rc/clk?jk=71a7adf263587ed9&amp;fccid=e69f69636a9997cd&amp;vjs=3</t>
  </si>
  <si>
    <t>Maintenance Helper III Denver, CO</t>
  </si>
  <si>
    <t>https://fortcollins.craigslist.org/trd/d/maintenance-hvac-tech/6573182418.html</t>
  </si>
  <si>
    <t>Maintenance HVAC Tech</t>
  </si>
  <si>
    <t>https://www.careerbuilder.com/job/J3T64W661JKMW88PX25?ipath=JRGU35&amp;keywords=oil&amp;location=denver%2Cco&amp;searchid=74fca892-7457-40b3-bd02-5ad13eba8029&amp;siteid=cbnsv</t>
  </si>
  <si>
    <t>Maintenance Manager</t>
  </si>
  <si>
    <t>https://www.careerbuilder.com/job/J5L4RQ6G95DT3PY0C43?ipath=JRGU243&amp;keywords=food&amp;location=denver%2Cco&amp;searchid=5b8bb699-fab1-4b57-aa2b-79953bc773b2&amp;siteid=cbnsv</t>
  </si>
  <si>
    <t>http://www.indeed.com/rc/clk?jk=0f202c016d23b1ab&amp;fccid=6cbd999ebce9504b&amp;vjs=3</t>
  </si>
  <si>
    <t>Top Quality Recruitment</t>
  </si>
  <si>
    <t>Lodi, CO</t>
  </si>
  <si>
    <t>http://www.indeed.com/company/Top-Quality-Recruitment/jobs/Maintenance-Manager-fa3d07eeb24227aa?fccid=ed922fa15940de35&amp;vjs=3</t>
  </si>
  <si>
    <t>MAINTENANCE MANAGER â€“ NEAR LODI, CO</t>
  </si>
  <si>
    <t>https://www.careerbuilder.com/job/J3Q8GD69BH7MJWF0LLT?ipath=JRGU15&amp;keywords=Mechanic&amp;location=denver%2Cco&amp;searchid=5c17578c-8f59-4cce-a125-68a941926c8d&amp;siteid=cbnsv</t>
  </si>
  <si>
    <t>Maintenance Mechanic</t>
  </si>
  <si>
    <t>https://www.careerbuilder.com/job/J8Q02K61LN9VJRGYYKV?ipath=JRGU76&amp;keywords=Mechanic&amp;location=denver%2Cco&amp;searchid=407b7d7a-1c95-42cf-9164-30e01a4e7354&amp;siteid=cbnsv</t>
  </si>
  <si>
    <t>https://www.careerbuilder.com/job/J8Q02K61LN9VJRGYYKV?ipath=JRGU234&amp;keywords=food&amp;location=denver%2Cco&amp;searchid=5b8bb699-fab1-4b57-aa2b-79953bc773b2&amp;siteid=cbnsv</t>
  </si>
  <si>
    <t>Gates &amp; Sons</t>
  </si>
  <si>
    <t>http://www.indeed.com/rc/clk?jk=af1bd6f47378b159&amp;fccid=cc9567049d843e31&amp;vjs=3</t>
  </si>
  <si>
    <t>https://www.careerbuilder.com/job/J3S1Z7776C793XMQBG3?ipath=JRGU47&amp;keywords=Mechanic&amp;location=denver%2Cco&amp;searchid=bc7bd64e-c2f8-4530-a215-767c743fe696&amp;siteid=cbnsv</t>
  </si>
  <si>
    <t>Maintenance Mechanic (Data Center) Boulder, CO</t>
  </si>
  <si>
    <t>Oldcastle BuildingEnvelope</t>
  </si>
  <si>
    <t>https://www.careerbuilder.com/job/J3V2K97246VD8H39Z3P?ipath=JRGU38&amp;keywords=Mechanic&amp;location=denver%2Cco&amp;searchid=bc7bd64e-c2f8-4530-a215-767c743fe696&amp;siteid=cbnsv</t>
  </si>
  <si>
    <t>Maintenance Mechanic Denver, CO</t>
  </si>
  <si>
    <t>Oldcastle Precast</t>
  </si>
  <si>
    <t>https://www.careerbuilder.com/job/J3W27F6FGJSKXBTHH6H?ipath=JRGU93&amp;keywords=Mechanic&amp;location=denver%2Cco&amp;searchid=407b7d7a-1c95-42cf-9164-30e01a4e7354&amp;siteid=cbnsv</t>
  </si>
  <si>
    <t>Maintenance Mechanic Platteville, CO</t>
  </si>
  <si>
    <t>http://www.indeed.com/rc/clk?jk=279254d5836347e6&amp;fccid=8d3a623cfb3b22eb&amp;vjs=3</t>
  </si>
  <si>
    <t>Maintenance Operator I-IV (Bikeways)</t>
  </si>
  <si>
    <t>https://www.careerbuilder.com/job/J3T7FL6Z0PZ7F1CCYFX?ipath=JRGU59&amp;keywords=Mechanic&amp;location=denver%2Cco&amp;searchid=d54d4343-e657-4668-aa5b-840b2ac02b41&amp;siteid=cbnsv</t>
  </si>
  <si>
    <t>MAINTENANCE SHOP HELPER TRUCK FUELER WASHER</t>
  </si>
  <si>
    <t>Quality Stone Veneer</t>
  </si>
  <si>
    <t>http://www.indeed.com/company/Quality-Stone-Veneer/jobs/Maintenance-Specialist-abd946c47fadc863?fccid=c89bbeb077f6e09a&amp;vjs=3</t>
  </si>
  <si>
    <t>Maintenance Specialist</t>
  </si>
  <si>
    <t>http://www.indeed.com/rc/clk?jk=069dd3539698465f&amp;fccid=e1773380b5ff0399&amp;vjs=3</t>
  </si>
  <si>
    <t>Maintenance Specialist Water and Sewer</t>
  </si>
  <si>
    <t>water</t>
  </si>
  <si>
    <t>Con Am</t>
  </si>
  <si>
    <t>https://www.careerbuilder.com/job/J3R2T76B079SSZ7LXJZ?ipath=JRGU73&amp;keywords=construction&amp;location=denver%2Cco&amp;searchid=328a6c31-af9c-43c6-a960-8791dabde39c&amp;siteid=cbnsv</t>
  </si>
  <si>
    <t>Maintenance Supervisor</t>
  </si>
  <si>
    <t>https://www.careerbuilder.com/job/J3R2T76B079SSZ7LXJZ?ipath=JRGU89&amp;keywords=labor&amp;location=denver%2Cco&amp;searchid=82f61c08-f297-414f-a8d7-32c05f77fbdb&amp;siteid=cbnsv</t>
  </si>
  <si>
    <t>Dominium</t>
  </si>
  <si>
    <t>https://www.careerbuilder.com/job/J3S20P6255FKKMNPVQ4?ipath=JRGU149&amp;keywords=construction&amp;location=denver%2Cco&amp;searchid=67259b32-958e-4be8-951b-7578abb3d46b&amp;siteid=cbnsv</t>
  </si>
  <si>
    <t>https://www.careerbuilder.com/job/JHR6KN6NNQ51C3YSMRN?ipath=JRGU129&amp;keywords=labor&amp;location=denver%2Cco&amp;searchid=82f5fe2a-b25a-4b77-8c00-3ba4e363ea37&amp;siteid=cbnsv</t>
  </si>
  <si>
    <t>https://www.careerbuilder.com/job/J3S20P6255FKKMNPVQ4?ipath=JRGU185&amp;keywords=labor&amp;location=denver%2Cco&amp;searchid=78b2dd96-b90c-4667-8b60-c1cda8cda271&amp;siteid=cbnsv</t>
  </si>
  <si>
    <t>https://denver.craigslist.org/lab/d/maintenance-supervisor/6575756080.html</t>
  </si>
  <si>
    <t>The ConAm Group of Companies</t>
  </si>
  <si>
    <t>http://www.indeed.com/rc/clk?jk=92c0c5a51dba3de2&amp;fccid=e1b22e7cbe9b97d2&amp;vjs=3</t>
  </si>
  <si>
    <t>http://www.indeed.com/rc/clk?jk=1334fb52d385d0ed&amp;fccid=9917de3c28f569f6&amp;vjs=3</t>
  </si>
  <si>
    <t>Maintenance Supervisor, 2nd Shift</t>
  </si>
  <si>
    <t>https://www.careerbuilder.com/job/J3P7G270KR749SZRSNT?ipath=JRGU181&amp;keywords=labor&amp;location=denver%2Cco&amp;searchid=78b2dd96-b90c-4667-8b60-c1cda8cda271&amp;siteid=cbnsv</t>
  </si>
  <si>
    <t>Maintenance Tech</t>
  </si>
  <si>
    <t>Central Garden &amp; Pet</t>
  </si>
  <si>
    <t>http://www.indeed.com/rc/clk?jk=2f9fded1811ed824&amp;fccid=d9ddc37a18433227&amp;vjs=3</t>
  </si>
  <si>
    <t>Colorado Plains Medical Center</t>
  </si>
  <si>
    <t>http://www.indeed.com/rc/clk?jk=a11dc365a3849ad6&amp;fccid=56febed6526c442b&amp;vjs=3</t>
  </si>
  <si>
    <t>https://boulder.craigslist.org/trd/d/maintenance-tech-entry-level/6571805195.html</t>
  </si>
  <si>
    <t>Maintenance Tech (Entry Level and Skilled)</t>
  </si>
  <si>
    <t>https://www.careerbuilder.com/job/J3H6W57955GGM2SRTFD?ipath=JRGU15&amp;keywords=construction&amp;location=denver%2Cco&amp;searchid=516e2b68-837b-446f-a27a-555c9e6d6748&amp;siteid=cbnsv</t>
  </si>
  <si>
    <t>Maintenance Technician</t>
  </si>
  <si>
    <t>https://www.careerbuilder.com/job/J3Q3H26JPD3NF0NPDG4?ipath=JRGU74&amp;keywords=construction&amp;location=denver%2Cco&amp;searchid=328a6c31-af9c-43c6-a960-8791dabde39c&amp;siteid=cbnsv</t>
  </si>
  <si>
    <t>https://www.careerbuilder.com/job/J3M0Q963GPG1YVHMX45?ipath=JRGU75&amp;keywords=construction&amp;location=denver%2Cco&amp;searchid=328a6c31-af9c-43c6-a960-8791dabde39c&amp;siteid=cbnsv</t>
  </si>
  <si>
    <t>MAINTENANCE TECHNICIAN</t>
  </si>
  <si>
    <t>https://www.careerbuilder.com/job/J3Q3H26JPD3NF0NPDG4?ipath=JRGU91&amp;keywords=labor&amp;location=denver%2Cco&amp;searchid=82f61c08-f297-414f-a8d7-32c05f77fbdb&amp;siteid=cbnsv</t>
  </si>
  <si>
    <t>https://www.careerbuilder.com/job/J3M0Q963GPG1YVHMX45?ipath=JRGU92&amp;keywords=labor&amp;location=denver%2Cco&amp;searchid=82f61c08-f297-414f-a8d7-32c05f77fbdb&amp;siteid=cbnsv</t>
  </si>
  <si>
    <t>Villa West</t>
  </si>
  <si>
    <t>https://www.careerbuilder.com/job/JHN1965XVBNYX8XYJQS?ipath=JRGU164&amp;keywords=labor&amp;location=denver%2Cco&amp;searchid=17a4af06-628b-4e9e-9a94-c4a5102bc1db&amp;siteid=cbnsv</t>
  </si>
  <si>
    <t>https://www.careerbuilder.com/job/J3S4XW6CRLT46GMVJ47?ipath=JRGU211&amp;keywords=construction&amp;location=denver%2Cco&amp;searchid=ecf221ba-dfdc-4fc6-b957-1aa428034a8d&amp;siteid=cbnsv</t>
  </si>
  <si>
    <t>https://www.careerbuilder.com/job/J3V7PS769B4M7N1FWZ6?ipath=JRGU220&amp;keywords=construction&amp;location=denver%2Cco&amp;searchid=ecf221ba-dfdc-4fc6-b957-1aa428034a8d&amp;siteid=cbnsv</t>
  </si>
  <si>
    <t>Colorado Christian University</t>
  </si>
  <si>
    <t>West Alameda Avenue
Denver</t>
  </si>
  <si>
    <t>https://www.careerbuilder.com/job/J8Q2CR63M8LRNWZ6Q4M?ipath=JRGU245&amp;keywords=construction&amp;location=denver%2Cco&amp;searchid=011dd069-ca58-43bc-a963-72d935a90730&amp;siteid=cbnsv</t>
  </si>
  <si>
    <t>https://www.careerbuilder.com/job/J3S4XW6CRLT46GMVJ47?ipath=JRGU231&amp;keywords=labor&amp;location=denver%2Cco&amp;searchid=81f3792a-a9a5-49e8-a9bc-f95ccb7bc553&amp;siteid=cbnsv</t>
  </si>
  <si>
    <t>https://www.careerbuilder.com/job/J3V7PS769B4M7N1FWZ6?ipath=JRGU244&amp;keywords=labor&amp;location=denver%2Cco&amp;searchid=81f3792a-a9a5-49e8-a9bc-f95ccb7bc553&amp;siteid=cbnsv</t>
  </si>
  <si>
    <t>https://denver.craigslist.org/rej/d/maintenance-technician/6575801619.html</t>
  </si>
  <si>
    <t>https://boulder.craigslist.org/lab/d/maintenance-technician/6572499250.html</t>
  </si>
  <si>
    <t>https://boulder.craigslist.org/trd/d/maintenance-technician/6572414401.html</t>
  </si>
  <si>
    <t>The Mental Health Center of Denver</t>
  </si>
  <si>
    <t>http://www.indeed.com/rc/clk?jk=90e66835000a83cc&amp;fccid=0d4b47c24bbaa138&amp;vjs=3</t>
  </si>
  <si>
    <t>EdR Collegiate Housing</t>
  </si>
  <si>
    <t>http://www.indeed.com/rc/clk?jk=ad38e3904d07248c&amp;fccid=07c5d661ba268a3b&amp;vjs=3</t>
  </si>
  <si>
    <t>Property Maintenance &amp; Construction</t>
  </si>
  <si>
    <t>http://www.indeed.com/company/ACE-ROOFING-&amp;-CONSTRUCTION/jobs/Maintenance-Technician-b1c10d2a1ba60ab2?fccid=50b578e8cd5066fd&amp;vjs=3</t>
  </si>
  <si>
    <t>http://www.indeed.com/rc/clk?jk=7121ddb641478283&amp;fccid=b9f155f7057bc3bd&amp;vjs=3</t>
  </si>
  <si>
    <t>Bestway Concrete &amp; Aggregate, A BURNCO Company</t>
  </si>
  <si>
    <t>Milliken, CO</t>
  </si>
  <si>
    <t>http://www.indeed.com/company/All-American-Sports-Material/jobs/Maintenance-Technician-c1c566a26b6d275a?fccid=b659ef2feb7142d3&amp;vjs=3</t>
  </si>
  <si>
    <t>Swallow Hill Music</t>
  </si>
  <si>
    <t>http://www.indeed.com/company/Swallow-Hill-Music/jobs/Maintenance-Technician-8a61fcb84f9044e6?fccid=1b9baefb4cec89cc&amp;vjs=3</t>
  </si>
  <si>
    <t>Windsor Communities</t>
  </si>
  <si>
    <t>http://www.indeed.com/rc/clk?jk=e7df6f48d5ee491b&amp;fccid=c98347b61ab31311&amp;vjs=3</t>
  </si>
  <si>
    <t>Brighton</t>
  </si>
  <si>
    <t>http://jobs.ourcareerpages.com/job/322715?source=AGC-CO&amp;jobFeedCode=AGC-CO&amp;returnURL=https://www.buildcolorado.com/</t>
  </si>
  <si>
    <t xml:space="preserve">Maintenance Technician </t>
  </si>
  <si>
    <t>https://denver.craigslist.org/lab/d/maintenance-technician/6575762803.html</t>
  </si>
  <si>
    <t>Maintenance Technician (Benefits + Bonus Potential!)</t>
  </si>
  <si>
    <t>Jefferson County</t>
  </si>
  <si>
    <t>https://denver.craigslist.org/gov/d/maintenance-technician-library/6575762656.html</t>
  </si>
  <si>
    <t>Maintenance Technician (Library)</t>
  </si>
  <si>
    <t>https://denver.craigslist.org/trd/d/maintenance-technician-library/6575762657.html</t>
  </si>
  <si>
    <t>Hammersmith Management</t>
  </si>
  <si>
    <t>Boulder, CO 80303 (Southeast Boulder area)</t>
  </si>
  <si>
    <t>http://www.indeed.com/rc/clk?jk=228579caf6c673d6&amp;fccid=1e6fc81f3ade7552&amp;vjs=3</t>
  </si>
  <si>
    <t>Maintenance Technician (Part Time)</t>
  </si>
  <si>
    <t>Spectrum</t>
  </si>
  <si>
    <t>http://www.indeed.com/rc/clk?jk=a0f6579694cd496c&amp;fccid=c2d1b0769a534b4d&amp;vjs=3</t>
  </si>
  <si>
    <t>Maintenance Technician I</t>
  </si>
  <si>
    <t>BRINKMAN</t>
  </si>
  <si>
    <t>http://www.indeed.com/company/BRINKMAN/jobs/Maintenance-Technician-7fa4fa4deb517ccb?fccid=2bbd68d1adbfd171&amp;vjs=3</t>
  </si>
  <si>
    <t>Maintenance Technician Northern Colorado</t>
  </si>
  <si>
    <t>Sears Home Services</t>
  </si>
  <si>
    <t>https://www.careerbuilder.com/job/J5L1S26BKVMQ5LNWFJK?ipath=JRGU216&amp;keywords=labor&amp;location=denver%2Cco&amp;searchid=c0d422d6-2f48-4ac9-bdc3-0bafbbc052c3&amp;siteid=cbnsv</t>
  </si>
  <si>
    <t>Maintenance Technician- Appliance Apartment Repair</t>
  </si>
  <si>
    <t>http://www.indeed.com/rc/clk?jk=38754d2f4c1f23d5&amp;fccid=f9708b5afd9f3254&amp;vjs=3</t>
  </si>
  <si>
    <t>Maintenance Technician-TAVA Waters</t>
  </si>
  <si>
    <t>Trans States Airlines</t>
  </si>
  <si>
    <t>https://www.careerbuilder.com/job/J8S7ZB68SC5JTKQYD97?ipath=JRGU56&amp;keywords=Mechanic&amp;location=denver%2Cco&amp;searchid=d54d4343-e657-4668-aa5b-840b2ac02b41&amp;siteid=cbnsv</t>
  </si>
  <si>
    <t>Maintenance Technicians Aircraft</t>
  </si>
  <si>
    <t>Motel 6 Fort Collins</t>
  </si>
  <si>
    <t>http://www.indeed.com/company/Motel-6-Fort-Collins/jobs/Maintenance-Worker-26756484c890af74?fccid=0cc8136a31c881f8&amp;vjs=3</t>
  </si>
  <si>
    <t>Maintenance Worker</t>
  </si>
  <si>
    <t>Metro Wastewater Reclamation District</t>
  </si>
  <si>
    <t>http://www.indeed.com/company/Metro-Wastewater-Reclamation-District/jobs/Maintenance-Worker-4081c0395960855e?fccid=ae6d6f1eb4164fc4&amp;vjs=3</t>
  </si>
  <si>
    <t>StoragePRO, Inc.</t>
  </si>
  <si>
    <t>http://www.indeed.com/company/StoragePRO,-Inc./jobs/Maintenance-Worker-f4f0064e4b167dfe?fccid=69d5d94938e34fd8&amp;vjs=3</t>
  </si>
  <si>
    <t>Quality Inn Airport</t>
  </si>
  <si>
    <t>http://www.indeed.com/company/Quality-Inn-and-Suites/jobs/Maintenance-Worker-485afbe497e8d90e?fccid=7d6b70c8b28f26cb&amp;vjs=3</t>
  </si>
  <si>
    <t>http://www.indeed.com/rc/clk?jk=007ee042747b1735&amp;fccid=c3b8389ba1f05d96&amp;vjs=3</t>
  </si>
  <si>
    <t>Maintenance Worker (MVO) NA-07</t>
  </si>
  <si>
    <t>http://www.indeed.com/rc/clk?jk=06b1a37a144fe149&amp;fccid=c3b8389ba1f05d96&amp;vjs=3</t>
  </si>
  <si>
    <t>Maintenance Worker Helper (MVO) NA-05</t>
  </si>
  <si>
    <t>El Paso County</t>
  </si>
  <si>
    <t>http://www.indeed.com/rc/clk?jk=3f3f8a81b2fe25c9&amp;fccid=579c292f0673ce95&amp;vjs=3</t>
  </si>
  <si>
    <t>Maintenance Worker I- Bridge Deck Crew</t>
  </si>
  <si>
    <t>City of Wheat Ridge</t>
  </si>
  <si>
    <t>http://www.indeed.com/rc/clk?jk=c393a3c4f3fcae12&amp;fccid=5ce9ddee7491587f&amp;vjs=3</t>
  </si>
  <si>
    <t>Maintenance Worker I-Parks</t>
  </si>
  <si>
    <t>http://www.indeed.com/rc/clk?jk=96ff25af7db85fd2&amp;fccid=c7eab7541f81ecff&amp;vjs=3</t>
  </si>
  <si>
    <t>Maintenance Worker Traffic</t>
  </si>
  <si>
    <t>PepsiCo</t>
  </si>
  <si>
    <t>http://www.indeed.com/rc/clk?jk=cb352f7b9c6795fb&amp;fccid=2973259ddc967948&amp;vjs=3</t>
  </si>
  <si>
    <t>Maintenance/Engineer Sr Resource</t>
  </si>
  <si>
    <t>Hyatt Regency Denver-Aurora</t>
  </si>
  <si>
    <t>http://www.indeed.com/company/Hyatt-Regency-Aurora--Denver-Conference-Center/jobs/Maintenance-Groundskeeper-33788bbb3f4a3c2f?fccid=9618f75dc1e0646b&amp;vjs=3</t>
  </si>
  <si>
    <t>Maintenance/Groundskeeper</t>
  </si>
  <si>
    <t>Denver and Surrounding Areas</t>
  </si>
  <si>
    <t>https://denver.craigslist.org/hea/d/make-difference-with-touching/6575765049.html</t>
  </si>
  <si>
    <t>MAKE A DIFFERENCE with Touching Hearts at Home AS A CAREGIVER</t>
  </si>
  <si>
    <t>https://boulder.craigslist.org/sls/d/make-money-from-home-in/6572639694.html</t>
  </si>
  <si>
    <t>Make Money from Home in Personal Development Industry</t>
  </si>
  <si>
    <t>https://www.careerbuilder.com/job/J3R44Y6PVQLQ13L5XNX?ipath=JRGU226&amp;keywords=construction&amp;location=denver%2Cco&amp;searchid=011dd069-ca58-43bc-a963-72d935a90730&amp;siteid=cbnsv</t>
  </si>
  <si>
    <t>Make Ready Specialist Santana Ridge</t>
  </si>
  <si>
    <t>https://denver.craigslist.org/bus/d/make-this-your-last-interview/6575836366.html</t>
  </si>
  <si>
    <t>Make this your last interview Apply now!</t>
  </si>
  <si>
    <t>https://denver.craigslist.org/lab/d/make-up-to-21-per-hour-as/6575747269.html</t>
  </si>
  <si>
    <t>Make up to $21 per hour as a mover for Bellhops Moving</t>
  </si>
  <si>
    <t>https://www.careerbuilder.com/job/J3T6MF6KN6GG4GMPQ2V?ipath=JRGU42&amp;keywords=construction&amp;location=denver%2Cco&amp;searchid=cf502214-35ce-42b5-9765-0d98cd8cbeb1&amp;siteid=cbnsv</t>
  </si>
  <si>
    <t>Mall Security Officer Openings!</t>
  </si>
  <si>
    <t>Konecranes</t>
  </si>
  <si>
    <t>https://www.careerbuilder.com/job/J3M2N26SBYJRG4TKM7J?ipath=JRGU243&amp;keywords=labor&amp;location=denver%2Cco&amp;searchid=81f3792a-a9a5-49e8-a9bc-f95ccb7bc553&amp;siteid=cbnsv</t>
  </si>
  <si>
    <t>Management Development Program MDP</t>
  </si>
  <si>
    <t>McCoy's Building Supply</t>
  </si>
  <si>
    <t>https://www.careerbuilder.com/job/J5L7NN747BT2D4S3XJ8?ipath=JRGU201&amp;keywords=construction&amp;location=denver%2Cco&amp;searchid=ecf221ba-dfdc-4fc6-b957-1aa428034a8d&amp;siteid=cbnsv</t>
  </si>
  <si>
    <t>Management Trainee July 2018 Training Class</t>
  </si>
  <si>
    <t>https://fortcollins.craigslist.org/trd/d/management-trainee-radon/6573067826.html</t>
  </si>
  <si>
    <t>Management Trainee Radon Mitigation</t>
  </si>
  <si>
    <t>https://www.careerbuilder.com/job/JHS2Y46NX1HMMV4SNMC?ipath=JRGU69&amp;keywords=food&amp;location=denver%2Cco&amp;searchid=ca07d8f3-dc76-43c8-81dc-a6b30cb67850&amp;siteid=cbnsv</t>
  </si>
  <si>
    <t>Manager</t>
  </si>
  <si>
    <t>https://www.careerbuilder.com/job/JHS2Y46NX1HMMV4SNMC?ipath=JRGU84&amp;keywords=labor&amp;location=denver%2Cco&amp;searchid=82f61c08-f297-414f-a8d7-32c05f77fbdb&amp;siteid=cbnsv</t>
  </si>
  <si>
    <t>http://www.indeed.com/rc/clk?jk=1bd3280ee8dcf24d&amp;fccid=3ee658841ebbe13f&amp;vjs=3</t>
  </si>
  <si>
    <t>http://www.indeed.com/rc/clk?jk=0c5aef21081de322&amp;fccid=9f8be7663a407074&amp;vjs=3</t>
  </si>
  <si>
    <t>http://www.indeed.com/rc/clk?jk=62aa6d9a1fb26513&amp;fccid=d353a68d9d10969d&amp;vjs=3</t>
  </si>
  <si>
    <t>http://www.indeed.com/rc/clk?jk=af0591d2b94d6b02&amp;fccid=28d57c06cc76322f&amp;vjs=3</t>
  </si>
  <si>
    <t>http://www.indeed.com/rc/clk?jk=52f6b574071af527&amp;fccid=28d57c06cc76322f&amp;vjs=3</t>
  </si>
  <si>
    <t>http://www.indeed.com/rc/clk?jk=28ac17dc7cb8466f&amp;fccid=70c52e30fef42050&amp;vjs=3</t>
  </si>
  <si>
    <t>Stop n Save Convenience Store</t>
  </si>
  <si>
    <t>Buena Vista, CO 81211</t>
  </si>
  <si>
    <t>http://www.indeed.com/company/Stop-n-Save-Convenience-Store/jobs/Manager-Assistant-Manager-f19179a7a13b4394?fccid=60b8e462f87709e4&amp;vjs=3</t>
  </si>
  <si>
    <t>Manager &amp; Assistant Manager</t>
  </si>
  <si>
    <t>Front Street
Castle Rock</t>
  </si>
  <si>
    <t>https://www.careerbuilder.com/job/JJJ6NZ613TDW1MFDNFC?ipath=JRGU107&amp;keywords=food&amp;location=denver%2Cco&amp;searchid=efb8a3dc-af1f-4522-a8ca-e940f6508212&amp;siteid=cbnsv</t>
  </si>
  <si>
    <t>Manager in training</t>
  </si>
  <si>
    <t>S Yosemite
Englewood</t>
  </si>
  <si>
    <t>https://www.careerbuilder.com/job/JHN16M6W2PG7STN5W8B?ipath=JRGU108&amp;keywords=food&amp;location=denver%2Cco&amp;searchid=efb8a3dc-af1f-4522-a8ca-e940f6508212&amp;siteid=cbnsv</t>
  </si>
  <si>
    <t>Manager in Training</t>
  </si>
  <si>
    <t>https://www.careerbuilder.com/job/JJJ6NZ613TDW1MFDNFC?ipath=JRGU132&amp;keywords=labor&amp;location=denver%2Cco&amp;searchid=82f5fe2a-b25a-4b77-8c00-3ba4e363ea37&amp;siteid=cbnsv</t>
  </si>
  <si>
    <t>https://www.careerbuilder.com/job/JHN16M6W2PG7STN5W8B?ipath=JRGU133&amp;keywords=labor&amp;location=denver%2Cco&amp;searchid=82f5fe2a-b25a-4b77-8c00-3ba4e363ea37&amp;siteid=cbnsv</t>
  </si>
  <si>
    <t>http://www.indeed.com/rc/clk?jk=8a760a4f80a20a40&amp;fccid=48963978859d9706&amp;vjs=3</t>
  </si>
  <si>
    <t>http://www.indeed.com/rc/clk?jk=be51162a670283ed&amp;fccid=313314e4a62d4d1d&amp;vjs=3</t>
  </si>
  <si>
    <t>Manager in Training Environmental Services</t>
  </si>
  <si>
    <t>https://www.careerbuilder.com/job/J3G2DT66X6W036RN7LY?ipath=JRGU66&amp;keywords=oil&amp;location=denver%2Cco&amp;searchid=299cb9c5-87cf-4245-b07e-e587ed25cdc9&amp;siteid=cbnsv</t>
  </si>
  <si>
    <t>Manager National Federal Tax Partnerships, Energy, Real Estate</t>
  </si>
  <si>
    <t>WSP USA</t>
  </si>
  <si>
    <t>http://www.indeed.com/rc/clk?jk=543136e65e5ed024&amp;fccid=0c9fc109eb8096e4&amp;vjs=3</t>
  </si>
  <si>
    <t>Manager of Road Managment</t>
  </si>
  <si>
    <t>http://www.indeed.com/rc/clk?jk=9587a5ae941373d3&amp;fccid=6aec2c7b28c195a9&amp;vjs=3</t>
  </si>
  <si>
    <t>Manager of Sales</t>
  </si>
  <si>
    <t>Go to: https://www.connectingcolorado.com   +++++++++   Job Id:, 7382536)</t>
  </si>
  <si>
    <t>Manager Product Management</t>
  </si>
  <si>
    <t>Go to: https://www.connectingcolorado.com   +++++++++   Job Id:, 7382575)</t>
  </si>
  <si>
    <t>Manager Systems Engineering Ne</t>
  </si>
  <si>
    <t>Go to: https://www.connectingcolorado.com   +++++++++   Job Id:, 7382747)</t>
  </si>
  <si>
    <t>Manager Video Products</t>
  </si>
  <si>
    <t>Sonnenalp</t>
  </si>
  <si>
    <t>http://www.indeed.com/rc/clk?jk=c5ffb6b805202609&amp;fccid=d94d8a963f014c6e&amp;vjs=3</t>
  </si>
  <si>
    <t>Manager-in-Training (MIT) Program Food &amp; Beverage</t>
  </si>
  <si>
    <t>Alterra Mountain Company</t>
  </si>
  <si>
    <t>http://www.indeed.com/rc/clk?jk=2be4b3ef9c0da6f3&amp;fccid=cb45408a487b9e3b&amp;vjs=3</t>
  </si>
  <si>
    <t>Manager, Marketing Analytics</t>
  </si>
  <si>
    <t>DSV</t>
  </si>
  <si>
    <t>https://www.careerbuilder.com/job/J3N3NX60H4VGSXRFSWY?ipath=JRGU103&amp;keywords=labor&amp;location=denver%2Cco&amp;searchid=c681fd57-e3d5-4039-8fd0-ce88abbd8bdb&amp;siteid=cbnsv</t>
  </si>
  <si>
    <t>Manager, Operations</t>
  </si>
  <si>
    <t>DSV Solutions</t>
  </si>
  <si>
    <t>http://www.indeed.com/rc/clk?jk=252db3ef80367f96&amp;fccid=55a17e01360fc1e2&amp;vjs=3</t>
  </si>
  <si>
    <t>http://www.indeed.com/rc/clk?jk=848b1f7b84d27a09&amp;fccid=55a17e01360fc1e2&amp;vjs=3</t>
  </si>
  <si>
    <t>http://www.indeed.com/rc/clk?jk=ccbe463b237434b5&amp;fccid=cb45408a487b9e3b&amp;vjs=3</t>
  </si>
  <si>
    <t>Manager, Revenue Management</t>
  </si>
  <si>
    <t>https://www.careerbuilder.com/job/J3S4D163BN3B1D5GFR1?ipath=JRGU53&amp;keywords=Mechanic&amp;location=denver%2Cco&amp;searchid=d54d4343-e657-4668-aa5b-840b2ac02b41&amp;siteid=cbnsv</t>
  </si>
  <si>
    <t>Manager, Sales Compensation</t>
  </si>
  <si>
    <t>https://www.careerbuilder.com/job/J3S4D163BN3B1D5GFR1?ipath=JRGU211&amp;keywords=labor&amp;location=denver%2Cco&amp;searchid=c0d422d6-2f48-4ac9-bdc3-0bafbbc052c3&amp;siteid=cbnsv</t>
  </si>
  <si>
    <t>http://www.indeed.com/rc/clk?jk=a5eb361a943ab65a&amp;fccid=3c74eafe288fc8ca&amp;vjs=3</t>
  </si>
  <si>
    <t>Managing Director, HRIS</t>
  </si>
  <si>
    <t>Cox Automotive</t>
  </si>
  <si>
    <t>http://www.indeed.com/rc/clk?jk=87524be8f300b253&amp;fccid=7e465a3d521b3ac3&amp;vjs=3</t>
  </si>
  <si>
    <t>Manheim Denver Auction Inspector Entry Level</t>
  </si>
  <si>
    <t>Schindler Construction</t>
  </si>
  <si>
    <t>http://www.indeed.com/company/Schindler-Construction/jobs/Manufactured-Housing-Install-Tech-0f87f2e63ac85b56?fccid=c098ce2b6d6c63f4&amp;vjs=3</t>
  </si>
  <si>
    <t>Manufactured Housing Install Tech</t>
  </si>
  <si>
    <t>manufacture</t>
  </si>
  <si>
    <t>https://www.careerbuilder.com/job/JHL65B62HMC9G3X7MX7?ipath=JRGU179&amp;keywords=labor&amp;location=denver%2Cco&amp;searchid=78b2dd96-b90c-4667-8b60-c1cda8cda271&amp;siteid=cbnsv</t>
  </si>
  <si>
    <t>Manufacturing &amp; Production Positions</t>
  </si>
  <si>
    <t>http://www.indeed.com/rc/clk?jk=4ea058c803cf8fe1&amp;fccid=12692b81a894f6d7&amp;vjs=3</t>
  </si>
  <si>
    <t>Manufacturing Cost Accountant</t>
  </si>
  <si>
    <t>WORKFORCE</t>
  </si>
  <si>
    <t>https://www.careerbuilder.com/job/J5L03066BFFNS4C6NQY?ipath=JRGU32&amp;keywords=Mechanic&amp;location=denver%2Cco&amp;searchid=bc7bd64e-c2f8-4530-a215-767c743fe696&amp;siteid=cbnsv</t>
  </si>
  <si>
    <t>Manufacturing Engineer (Relocation to Arizona)</t>
  </si>
  <si>
    <t>https://www.careerbuilder.com/job/J5L03066BFFNS4C6NQY?ipath=JRGU145&amp;keywords=labor&amp;location=denver%2Cco&amp;searchid=82f5fe2a-b25a-4b77-8c00-3ba4e363ea37&amp;siteid=cbnsv</t>
  </si>
  <si>
    <t>KÃ„RCHER</t>
  </si>
  <si>
    <t>http://www.indeed.com/rc/clk?jk=66e905d950d1a162&amp;fccid=b78d9c26d3bf1ce4&amp;vjs=3</t>
  </si>
  <si>
    <t>Manufacturing Engineer II Englewood, CO</t>
  </si>
  <si>
    <t>https://www.careerbuilder.com/job/J3N80P7081VG3FFDF9W?ipath=JRGU26&amp;keywords=Mechanic&amp;location=denver%2Cco&amp;searchid=bc7bd64e-c2f8-4530-a215-767c743fe696&amp;siteid=cbnsv</t>
  </si>
  <si>
    <t>Manufacturing Engineer III Mechanisms (Landing Gear)</t>
  </si>
  <si>
    <t>Niagara Bottling, LLC</t>
  </si>
  <si>
    <t>https://www.careerbuilder.com/job/J3P2VG6D1YHS05T3275?ipath=JRGU3&amp;keywords=Mechanic&amp;location=denver%2Cco&amp;searchid=5c17578c-8f59-4cce-a125-68a941926c8d&amp;siteid=cbnsv</t>
  </si>
  <si>
    <t>Manufacturing Intern</t>
  </si>
  <si>
    <t>Clearwater Sediment and Erosion Control</t>
  </si>
  <si>
    <t>http://www.indeed.com/company/Clearwater-Sediment-and-Erosion-Control/jobs/Manufacturing-Laborer-1823dc5f2680c0b0?fccid=7dd8b5d504df25a3&amp;vjs=3</t>
  </si>
  <si>
    <t>Manufacturing Laborer</t>
  </si>
  <si>
    <t>Kelly Engineering Resources</t>
  </si>
  <si>
    <t>https://www.careerbuilder.com/job/J3R4JF6ZNWY6Q4CPMXH?ipath=JRGU72&amp;keywords=oil&amp;location=denver%2Cco&amp;searchid=299cb9c5-87cf-4245-b07e-e587ed25cdc9&amp;siteid=cbnsv</t>
  </si>
  <si>
    <t>Manufacturing Operations Engineer</t>
  </si>
  <si>
    <t>https://fortcollins.craigslist.org/mnu/d/manufacturing-operator/6575583454.html</t>
  </si>
  <si>
    <t>Manufacturing Operator</t>
  </si>
  <si>
    <t>https://boulder.craigslist.org/mnu/d/manufacturing-position/6573424310.html</t>
  </si>
  <si>
    <t>Manufacturing position</t>
  </si>
  <si>
    <t>N Fort Collins</t>
  </si>
  <si>
    <t>https://fortcollins.craigslist.org/mnu/d/manufacturing-technician/6574114297.html</t>
  </si>
  <si>
    <t>Manufacturing Technician</t>
  </si>
  <si>
    <t>http://jobs.ourcareerpages.com/job/122845?source=AGC-CO&amp;jobFeedCode=AGC-CO&amp;returnURL=https://www.buildcolorado.com/</t>
  </si>
  <si>
    <t xml:space="preserve">Marble &amp; Granite Installer Journeyman </t>
  </si>
  <si>
    <t>Vistana Signature Experiences</t>
  </si>
  <si>
    <t>http://www.indeed.com/rc/clk?jk=33367a925bb7053e&amp;fccid=2586919e9f5c0a98&amp;vjs=3</t>
  </si>
  <si>
    <t>Market Cashier Sheraton Mountain Vista</t>
  </si>
  <si>
    <t>https://www.careerbuilder.com/job/J3V6WR71853ZVDLMJSL?ipath=JRGU159&amp;keywords=food&amp;location=denver%2Cco&amp;searchid=ec95c5fa-f772-438e-af07-a8dc35b0747a&amp;siteid=cbnsv</t>
  </si>
  <si>
    <t>Market Farm Assistant â€“ Dahlia Campus</t>
  </si>
  <si>
    <t>Pilgrim's</t>
  </si>
  <si>
    <t>http://www.indeed.com/rc/clk?jk=3fb2b24746a22084&amp;fccid=47b63a68a9e43686&amp;vjs=3</t>
  </si>
  <si>
    <t>MARKET INTELLIGENCE ANALYST</t>
  </si>
  <si>
    <t>Downtown, Denver</t>
  </si>
  <si>
    <t>https://denver.craigslist.org/rej/d/marketing-coordinator-needed/6575802611.html</t>
  </si>
  <si>
    <t>Marketing Coordinator Needed for a Real Estate Company (Downtown)</t>
  </si>
  <si>
    <t>https://boulder.craigslist.org/ofc/d/marketing-office-assistant/6572116477.html</t>
  </si>
  <si>
    <t>Marketing Office Assistant</t>
  </si>
  <si>
    <t>https://denver.craigslist.org/mar/d/marketing-part-time-flex/6575832215.html</t>
  </si>
  <si>
    <t>Marketing Part Time Flex Hours,Retail Marketing Furniture &amp; Electronic</t>
  </si>
  <si>
    <t>Marriott Denver South</t>
  </si>
  <si>
    <t>http://www.indeed.com/company/Marriott/jobs/Marriott-Front-Desk-Manager-8d65873d6bf6d2a7?fccid=e996eb85b5a0289c&amp;vjs=3</t>
  </si>
  <si>
    <t>Marriott Front Desk Manager</t>
  </si>
  <si>
    <t>https://fortcollins.craigslist.org/trd/d/mason/6573171440.html</t>
  </si>
  <si>
    <t>Mason</t>
  </si>
  <si>
    <t>Stone Wolf Masonry &amp; Designs</t>
  </si>
  <si>
    <t>Denver, CO 80260</t>
  </si>
  <si>
    <t>http://www.indeed.com/company/Stone-Wolf-Masonry-&amp;-Designs/jobs/Masonry-Installer-4df84b192fcc5e00?fccid=31fa2759e2d97b56&amp;vjs=3</t>
  </si>
  <si>
    <t>Masonry Installer</t>
  </si>
  <si>
    <t>https://fortcollins.craigslist.org/spa/d/massage-therapist-250-sign-on/6573345955.html</t>
  </si>
  <si>
    <t>Massage Therapist $250 Sign On Bonus &amp; AFLAC Benefits</t>
  </si>
  <si>
    <t>https://denver.craigslist.org/hea/d/massage-therapist-great/6575690684.html</t>
  </si>
  <si>
    <t>Massage Therapist Great Setting!</t>
  </si>
  <si>
    <t>American Technologies Inc.</t>
  </si>
  <si>
    <t>http://www.indeed.com/rc/clk?jk=c1cf057b122851a5&amp;fccid=0a48a5ca3e06c42a&amp;vjs=3</t>
  </si>
  <si>
    <t>Master Carpenter (Multi Skilled)</t>
  </si>
  <si>
    <t>Transdev North America</t>
  </si>
  <si>
    <t>https://www.careerbuilder.com/job/J3Q51Z6NW12R2861Z68?ipath=JRGU36&amp;keywords=Mechanic&amp;location=denver%2Cco&amp;searchid=bc7bd64e-c2f8-4530-a215-767c743fe696&amp;siteid=cbnsv</t>
  </si>
  <si>
    <t>Master Diagnostic Specialist</t>
  </si>
  <si>
    <t>Pep Boys</t>
  </si>
  <si>
    <t>https://www.careerbuilder.com/job/JHQ8GL72QD91KQ90Z0N?ipath=JRGU37&amp;keywords=Mechanic&amp;location=denver%2Cco&amp;searchid=bc7bd64e-c2f8-4530-a215-767c743fe696&amp;siteid=cbnsv</t>
  </si>
  <si>
    <t>Master Technician</t>
  </si>
  <si>
    <t>Matador</t>
  </si>
  <si>
    <t>http://www.indeed.com/company/Mat--Denver-LLC/jobs/Experienced-Bartender-6545f7f672d79e8c?fccid=01d789b5799522ec&amp;vjs=3</t>
  </si>
  <si>
    <t>Matador Denver Hiring Experienced Bartender</t>
  </si>
  <si>
    <t>http://www.indeed.com/rc/clk?jk=b3d2ee66e6e1985e&amp;fccid=5c439b65a0bd045b&amp;vjs=3</t>
  </si>
  <si>
    <t>Material Handler</t>
  </si>
  <si>
    <t>http://www.indeed.com/rc/clk?jk=3dad929c20aeb7bf&amp;fccid=eb0325fdd6d51307&amp;vjs=3</t>
  </si>
  <si>
    <t>http://www.indeed.com/company/Citywide-Staffing/jobs/Material-Handler-4d7a43801710fd92?fccid=92613ff2de62416e&amp;vjs=3</t>
  </si>
  <si>
    <t>Material Handler (second and third shift)</t>
  </si>
  <si>
    <t>https://boulder.craigslist.org/mnu/d/material-handler-warehouse/6573561488.html</t>
  </si>
  <si>
    <t>Material Handler (Warehouse)</t>
  </si>
  <si>
    <t>https://www.careerbuilder.com/job/J3R0KG67RL4G9C604RN?ipath=JRGU211&amp;keywords=food&amp;location=denver%2Cco&amp;searchid=3a6b00ad-2a94-4234-ac2b-4d89e88c1929&amp;siteid=cbnsv</t>
  </si>
  <si>
    <t>Material Handler Driver CDL</t>
  </si>
  <si>
    <t>Mondelez International</t>
  </si>
  <si>
    <t>http://www.indeed.com/rc/clk?jk=7b751882e7bf3c75&amp;fccid=0ba2244fbaa16b6c&amp;vjs=3</t>
  </si>
  <si>
    <t>Go to: https://www.connectingcolorado.com   +++++++++   Job Id:, 7382530)</t>
  </si>
  <si>
    <t>Material Handler II</t>
  </si>
  <si>
    <t>https://www.careerbuilder.com/job/J3S0D16QT2FJR0FVC27?ipath=JRGU169&amp;keywords=construction&amp;location=denver%2Cco&amp;searchid=6c57f6e5-6323-415d-a1cb-da32f5050187&amp;siteid=cbnsv</t>
  </si>
  <si>
    <t>Material Handling Equipment Tech III</t>
  </si>
  <si>
    <t>https://www.careerbuilder.com/job/J3S0D16QT2FJR0FVC27?ipath=JRGU199&amp;keywords=labor&amp;location=denver%2Cco&amp;searchid=78b2dd96-b90c-4667-8b60-c1cda8cda271&amp;siteid=cbnsv</t>
  </si>
  <si>
    <t>https://www.careerbuilder.com/job/J3Q8996F6KDRNJ2T89N?ipath=JRGU141&amp;keywords=labor&amp;location=denver%2Cco&amp;searchid=82f5fe2a-b25a-4b77-8c00-3ba4e363ea37&amp;siteid=cbnsv</t>
  </si>
  <si>
    <t>Materials Coordinator</t>
  </si>
  <si>
    <t>http://www.indeed.com/company/Frontier-Fire-Protection/jobs/Material-Coordinator-fd4c39eaf9ed5c2c?fccid=fb82c979391175e0&amp;vjs=3</t>
  </si>
  <si>
    <t>Materials Coordinator 2nd Shift 3:00 pm1:30 am</t>
  </si>
  <si>
    <t>Redneck Trailer Supplies</t>
  </si>
  <si>
    <t>Frederick, CO 80530</t>
  </si>
  <si>
    <t>http://www.indeed.com/rc/clk?jk=150c4d8d7337dd4c&amp;fccid=d868ceeda5e3c615&amp;vjs=3</t>
  </si>
  <si>
    <t>Materials Handler / Warehouse</t>
  </si>
  <si>
    <t>Mountain Mattress and Furniture</t>
  </si>
  <si>
    <t>http://www.indeed.com/company/Mountain-Mattress-&amp;-Furniture/jobs/Mattress-Delivery-Warehouse-Maintenance-Person-0ccdbb2a50bea94f?fccid=9301c891add960d5&amp;vjs=3</t>
  </si>
  <si>
    <t>Mattress delivery and warehouse maintenance person</t>
  </si>
  <si>
    <t>Maverik</t>
  </si>
  <si>
    <t>http://www.indeed.com/rc/clk?jk=3df428f9dbea7ee0&amp;fccid=6271db43409feabf&amp;vjs=3</t>
  </si>
  <si>
    <t>MAV Cashier (Adventure Guide)</t>
  </si>
  <si>
    <t>American Exteriors LLC</t>
  </si>
  <si>
    <t>http://www.indeed.com/rc/clk?jk=90845ebcc9720698&amp;fccid=fa55513f8067290c&amp;vjs=3</t>
  </si>
  <si>
    <t>Measure Technician</t>
  </si>
  <si>
    <t>http://www.indeed.com/rc/clk?jk=59230d590cc5921f&amp;fccid=ea10be8bb95dc939&amp;vjs=3</t>
  </si>
  <si>
    <t>Meat and Seafood ATL</t>
  </si>
  <si>
    <t>http://www.indeed.com/rc/clk?jk=d6e22818fdb8e84b&amp;fccid=a7baa2e2b6ad039f&amp;vjs=3</t>
  </si>
  <si>
    <t>Meat Cutter</t>
  </si>
  <si>
    <t>Sam's Club</t>
  </si>
  <si>
    <t>http://www.indeed.com/company/Sam's-Club/jobs/Meat-Cutter-a479f6df39018976?fccid=f3e9855b5ce57ebe&amp;vjs=3</t>
  </si>
  <si>
    <t>https://denver.craigslist.org/mnu/d/meat-processing-and/6575737642.html</t>
  </si>
  <si>
    <t>Meat Processing and Distribution Company in Need of Team Member</t>
  </si>
  <si>
    <t>Firehouse Subs | Gastineau</t>
  </si>
  <si>
    <t>http://www.indeed.com/rc/clk?jk=127721f9e8391cd1&amp;fccid=2cf4215aeba4efb2&amp;vjs=3</t>
  </si>
  <si>
    <t>Meat Slicer</t>
  </si>
  <si>
    <t>http://www.indeed.com/company/SAMSCLUB/jobs/Meat-Team-Leader-a7f097ebc5745014?fccid=8ccb9e7109b00093&amp;vjs=3</t>
  </si>
  <si>
    <t>Meat Team Leader</t>
  </si>
  <si>
    <t>http://www.indeed.com/rc/clk?jk=4ee0d1f7e4246642&amp;fccid=ea10be8bb95dc939&amp;vjs=3</t>
  </si>
  <si>
    <t>Meat Team Member</t>
  </si>
  <si>
    <t>http://www.indeed.com/rc/clk?jk=5b1e9affcdcb6219&amp;fccid=ea10be8bb95dc939&amp;vjs=3</t>
  </si>
  <si>
    <t>Meat Team Supervisor</t>
  </si>
  <si>
    <t>http://www.indeed.com/rc/clk?jk=dd56e9db47a79733&amp;fccid=a7baa2e2b6ad039f&amp;vjs=3</t>
  </si>
  <si>
    <t>Meat Wrapper</t>
  </si>
  <si>
    <t>http://www.indeed.com/rc/clk?jk=e1f0af3ff17b9dc9&amp;fccid=c00080451b047b86&amp;vjs=3</t>
  </si>
  <si>
    <t>Meat/Seafood Clerk</t>
  </si>
  <si>
    <t>http://www.indeed.com/rc/clk?jk=0af60c86aad2739b&amp;fccid=c00080451b047b86&amp;vjs=3</t>
  </si>
  <si>
    <t>Meat/Seafood Clerk- Text to Apply</t>
  </si>
  <si>
    <t>http://www.indeed.com/rc/clk?jk=5e4d4e728badd3e1&amp;fccid=c00080451b047b86&amp;vjs=3</t>
  </si>
  <si>
    <t>Meat/Seafood Manager</t>
  </si>
  <si>
    <t>http://www.indeed.com/rc/clk?jk=b34a637cb084d258&amp;fccid=7bb8d06ddaf6d719&amp;vjs=3</t>
  </si>
  <si>
    <t>Mechanic</t>
  </si>
  <si>
    <t>http://www.indeed.com/company/Pyramid-Construction,-Inc./jobs/Mechanic-3fe6a2e653364a5d?fccid=55ebf53d5f6a8928&amp;vjs=3</t>
  </si>
  <si>
    <t>Reddaway</t>
  </si>
  <si>
    <t>https://www.careerbuilder.com/job/J3R5DV5Z5GSCSSYQFRB?ipath=JRGU12&amp;keywords=Mechanic&amp;location=denver%2Cco&amp;searchid=5c17578c-8f59-4cce-a125-68a941926c8d&amp;siteid=cbnsv</t>
  </si>
  <si>
    <t>Mechanic (Full-Time) Henderson, CO Reddaway Denver</t>
  </si>
  <si>
    <t>https://www.careerbuilder.com/job/J3J7FX6T8WHL70BT45D?ipath=JRGU31&amp;keywords=Mechanic&amp;location=denver%2Cco&amp;searchid=bc7bd64e-c2f8-4530-a215-767c743fe696&amp;siteid=cbnsv</t>
  </si>
  <si>
    <t>Mechanic (GSE)</t>
  </si>
  <si>
    <t>https://www.careerbuilder.com/job/J3J7FX6T8WHL70BT45D?ipath=JRGU143&amp;keywords=labor&amp;location=denver%2Cco&amp;searchid=82f5fe2a-b25a-4b77-8c00-3ba4e363ea37&amp;siteid=cbnsv</t>
  </si>
  <si>
    <t>AFD, Inc</t>
  </si>
  <si>
    <t>http://www.indeed.com/company/AFD,-Inc/jobs/Mechanic-264ae7f10a36295a?fccid=b6fc8953dfb29559&amp;vjs=3</t>
  </si>
  <si>
    <t>Mechanic / warehouse</t>
  </si>
  <si>
    <t>Go to: https://www.connectingcolorado.com   +++++++++   Job Id:, 7382659)</t>
  </si>
  <si>
    <t>Mechanic B Job</t>
  </si>
  <si>
    <t>My Mechanic Career</t>
  </si>
  <si>
    <t>https://www.careerbuilder.com/job/J5L5B761982D6DVL3CS?ipath=JRGU74&amp;keywords=Mechanic&amp;location=denver%2Cco&amp;searchid=d54d4343-e657-4668-aa5b-840b2ac02b41&amp;siteid=cbnsv</t>
  </si>
  <si>
    <t>MECHANIC CAREER TRAINING â€“ LOCAL AUTO / DIESEL MECHANIC TRAINING AVAILABLE</t>
  </si>
  <si>
    <t>https://www.careerbuilder.com/job/J3S1QH6VMDBWB7ZTYQ2?ipath=JRGU45&amp;keywords=Mechanic&amp;location=denver%2Cco&amp;searchid=bc7bd64e-c2f8-4530-a215-767c743fe696&amp;siteid=cbnsv</t>
  </si>
  <si>
    <t>Mechanic I Line</t>
  </si>
  <si>
    <t>https://www.careerbuilder.com/job/J3S1QH6VMDBWB7ZTYQ2?ipath=JRGU160&amp;keywords=construction&amp;location=denver%2Cco&amp;searchid=6c57f6e5-6323-415d-a1cb-da32f5050187&amp;siteid=cbnsv</t>
  </si>
  <si>
    <t>https://www.careerbuilder.com/job/J3S1QH6VMDBWB7ZTYQ2?ipath=JRGU190&amp;keywords=labor&amp;location=denver%2Cco&amp;searchid=78b2dd96-b90c-4667-8b60-c1cda8cda271&amp;siteid=cbnsv</t>
  </si>
  <si>
    <t>Advantage Resourcing</t>
  </si>
  <si>
    <t>https://www.careerbuilder.com/job/J3N0S26CH1SQ6H0DMQ2?ipath=JRGU112&amp;keywords=Mechanic&amp;location=denver%2Cco&amp;searchid=00daecfe-736d-4d23-adf5-61f9a5b01070&amp;siteid=cbnsv</t>
  </si>
  <si>
    <t>Mechanic-Diesel tech Henderson</t>
  </si>
  <si>
    <t>Morning Fresh Dairy</t>
  </si>
  <si>
    <t>Bellvue, CO</t>
  </si>
  <si>
    <t>http://www.indeed.com/company/Morning-Fresh-Dairy/jobs/Mechanic-Farm-Help-559f99a7c6aeac8a?fccid=7f92eb7db20b2f3b&amp;vjs=3</t>
  </si>
  <si>
    <t>Mechanic/Farm Help</t>
  </si>
  <si>
    <t>http://www.indeed.com/rc/clk?jk=bed825f0049fb5a4&amp;fccid=72dad871bc3ba1c4&amp;vjs=3</t>
  </si>
  <si>
    <t>Mechanic/Technician (3pm-11pm)</t>
  </si>
  <si>
    <t>https://boulder.craigslist.org/mnu/d/mechanical-assembler/6574863653.html</t>
  </si>
  <si>
    <t>Mechanical Assembler</t>
  </si>
  <si>
    <t>https://www.careerbuilder.com/job/J3M17X6C12DQ7CLZF0P?ipath=JRGU17&amp;keywords=construction&amp;location=denver%2Cco&amp;searchid=516e2b68-837b-446f-a27a-555c9e6d6748&amp;siteid=cbnsv</t>
  </si>
  <si>
    <t>Mechanical Assemblers needed!</t>
  </si>
  <si>
    <t>https://www.careerbuilder.com/job/J3M17X6C12DQ7CLZF0P?ipath=JRGU25&amp;keywords=labor&amp;location=denver%2Cco&amp;searchid=c4d1f29b-b92d-47ce-b76d-d7aab8cd050c&amp;siteid=cbnsv</t>
  </si>
  <si>
    <t>ESSMetron</t>
  </si>
  <si>
    <t>http://www.indeed.com/company/ESSMetron/jobs/Mechanical-Assembly-9c8df2998d91930f?fccid=64cdebecb15344fd&amp;vjs=3</t>
  </si>
  <si>
    <t>Mechanical Assembly (PDC)</t>
  </si>
  <si>
    <t>http://www.indeed.com/rc/clk?jk=25bf1420c0aa61a6&amp;fccid=52884f422db81db3&amp;vjs=3</t>
  </si>
  <si>
    <t>Mechanical Construction Project Manager</t>
  </si>
  <si>
    <t>https://www.careerbuilder.com/job/J3S517769QR7DJKLKX8?ipath=JRGU17&amp;keywords=oil&amp;location=denver%2Cco&amp;searchid=a022129a-eb9a-4ca0-b93b-04feef24a470&amp;siteid=cbnsv</t>
  </si>
  <si>
    <t>Mechanical Designer</t>
  </si>
  <si>
    <t>AVID Engineering, LLC</t>
  </si>
  <si>
    <t>http://www.indeed.com/company/Desert-Fleet--Serv/jobs/Mechanical-Designer-7bd4eee670030fd1?fccid=928cb6e7c09f1ecd&amp;vjs=3</t>
  </si>
  <si>
    <t>Mechanical Designer / Ventilation II</t>
  </si>
  <si>
    <t>AVID Engineering</t>
  </si>
  <si>
    <t>Interlocken Crescent
Broomfield</t>
  </si>
  <si>
    <t>https://www.careerbuilder.com/job/JHL0946ZZ0JBS3F8N13?ipath=JRGU36&amp;keywords=food&amp;location=denver%2Cco&amp;searchid=09a55859-edf8-4a51-b907-278a182f585f&amp;siteid=cbnsv</t>
  </si>
  <si>
    <t>Mechanical Drafter / Designer II</t>
  </si>
  <si>
    <t>https://www.careerbuilder.com/job/J3N02Z725WPRY5D5ZYL?ipath=JRGU16&amp;keywords=oil&amp;location=denver%2Cco&amp;searchid=a022129a-eb9a-4ca0-b93b-04feef24a470&amp;siteid=cbnsv</t>
  </si>
  <si>
    <t>Mechanical Engineer</t>
  </si>
  <si>
    <t>http://www.indeed.com/rc/clk?jk=6c51b3ff721a6fe0&amp;fccid=bafa4b35e9cd20ce&amp;vjs=3</t>
  </si>
  <si>
    <t>Mechanical Engineer II</t>
  </si>
  <si>
    <t>Dewberry</t>
  </si>
  <si>
    <t>http://www.indeed.com/rc/clk?jk=a45e3fc0bcbbae63&amp;fccid=5e3c8169ba2544a2&amp;vjs=3</t>
  </si>
  <si>
    <t>Mechanical Engineer Intern</t>
  </si>
  <si>
    <t>SynEnergy</t>
  </si>
  <si>
    <t>http://www.indeed.com/company/SynEnergy/jobs/Mechanical-Engineer-858375e65e65d27b?fccid=724f40ff536bd312&amp;vjs=3</t>
  </si>
  <si>
    <t>Mechanical Engineer MEP</t>
  </si>
  <si>
    <t>https://fortcollins.craigslist.org/egr/d/mechanical-engineer-machine/6574119386.html</t>
  </si>
  <si>
    <t>Mechanical Engineer- Machine Design.  Contract Position</t>
  </si>
  <si>
    <t>Orion Talent</t>
  </si>
  <si>
    <t>http://www.indeed.com/company/Orion-Talent/jobs/Mechanical-Installer-715e66081c48b3c5?fccid=8864eabab83d1217&amp;vjs=3</t>
  </si>
  <si>
    <t>Mechanical Installer</t>
  </si>
  <si>
    <t>https://www.careerbuilder.com/job/JHP3Y26Z7Z3SRKZBC7Y?ipath=JRGU77&amp;keywords=oil&amp;location=denver%2Cco&amp;searchid=d30b455d-08b4-420e-bbf2-a1a5f39f5e8c&amp;siteid=cbnsv</t>
  </si>
  <si>
    <t>Mechanical Reliability Engineer</t>
  </si>
  <si>
    <t>Intermountain Electronics Inc</t>
  </si>
  <si>
    <t>http://www.indeed.com/rc/clk?jk=2e1a1d1135856d09&amp;fccid=30771f705b5c2bb0&amp;vjs=3</t>
  </si>
  <si>
    <t>Mechanical Systems Engineer</t>
  </si>
  <si>
    <t>South Willow Drive
Greenwood Village</t>
  </si>
  <si>
    <t>https://www.careerbuilder.com/job/JJ563Q6QX9N2YP148YY?ipath=JRGU86&amp;keywords=Mechanic&amp;location=denver%2Cco&amp;searchid=407b7d7a-1c95-42cf-9164-30e01a4e7354&amp;siteid=cbnsv</t>
  </si>
  <si>
    <t>Mechanical Technicians Needed</t>
  </si>
  <si>
    <t>MV Transportation</t>
  </si>
  <si>
    <t>https://www.careerbuilder.com/job/J3Q56W6R9FTRNNZ9SGS?ipath=JRGU17&amp;keywords=Mechanic&amp;location=denver%2Cco&amp;searchid=5c17578c-8f59-4cce-a125-68a941926c8d&amp;siteid=cbnsv</t>
  </si>
  <si>
    <t>Mechanics</t>
  </si>
  <si>
    <t>https://www.careerbuilder.com/job/J3Q56W6R9FTRNNZ9SGS?ipath=JRGU70&amp;keywords=labor&amp;location=denver%2Cco&amp;searchid=c6d270a4-6c80-43ed-afa4-3f3554178131&amp;siteid=cbnsv</t>
  </si>
  <si>
    <t>MedScope</t>
  </si>
  <si>
    <t>Log Lane Village, CO</t>
  </si>
  <si>
    <t>http://www.indeed.com/rc/clk?jk=7eccd54b8640ed2b&amp;fccid=e02a1bd630da930a&amp;vjs=3</t>
  </si>
  <si>
    <t>Medical Alert System Installer</t>
  </si>
  <si>
    <t>Go to: https://www.connectingcolorado.com   +++++++++   Job Id:, 7382643)</t>
  </si>
  <si>
    <t>Medical Assistant</t>
  </si>
  <si>
    <t>WHEAT RIDGE</t>
  </si>
  <si>
    <t>Go to: https://www.connectingcolorado.com   +++++++++   Job Id:, 7382616)</t>
  </si>
  <si>
    <t>Go to: https://www.connectingcolorado.com   +++++++++   Job Id:, 7382668)</t>
  </si>
  <si>
    <t>https://denver.craigslist.org/hea/d/medical-assistant/6575718800.html</t>
  </si>
  <si>
    <t>Go to: https://www.connectingcolorado.com   +++++++++   Job Id:, 7382727)</t>
  </si>
  <si>
    <t>Medical Assistant II</t>
  </si>
  <si>
    <t>Go to: https://www.connectingcolorado.com   +++++++++   Job Id:, 7382589)</t>
  </si>
  <si>
    <t>My Medical Career</t>
  </si>
  <si>
    <t>https://www.careerbuilder.com/job/J8S0RM6D3TV066DKJLQ?ipath=JRGU162&amp;keywords=labor&amp;location=denver%2Cco&amp;searchid=17a4af06-628b-4e9e-9a94-c4a5102bc1db&amp;siteid=cbnsv</t>
  </si>
  <si>
    <t>MEDICAL ASSISTANT TRAIN FOR A NEW MEDICAL CAREER</t>
  </si>
  <si>
    <t>https://boulder.craigslist.org/hea/d/medical-claims-follow-up/6575633134.html</t>
  </si>
  <si>
    <t>Medical Claims Follow-up Specialist</t>
  </si>
  <si>
    <t>medical</t>
  </si>
  <si>
    <t>Marathon Medical Corporation</t>
  </si>
  <si>
    <t>http://www.indeed.com/rc/clk?jk=7d2e5d5b6b83fc06&amp;fccid=f0529b9d4a3836b1&amp;vjs=3</t>
  </si>
  <si>
    <t>Medical Distribution Operations Manager Warehouse Manager</t>
  </si>
  <si>
    <t>Go to: https://www.connectingcolorado.com   +++++++++   Job Id:, 7382895)</t>
  </si>
  <si>
    <t>Medical Front Office Superviso</t>
  </si>
  <si>
    <t>https://fortcollins.craigslist.org/ofc/d/medical-insurance-specialist/6573480019.html</t>
  </si>
  <si>
    <t>Medical Insurance Specialist</t>
  </si>
  <si>
    <t>CENTURA CLINICAL LABS</t>
  </si>
  <si>
    <t>http://www.indeed.com/rc/clk?jk=df0f10febe5dcd00&amp;fccid=9d0686d90f6fdabc&amp;vjs=3</t>
  </si>
  <si>
    <t>Medical Lab Tech Medical Tech</t>
  </si>
  <si>
    <t>Go to: https://www.connectingcolorado.com   +++++++++   Job Id:, 7382865)</t>
  </si>
  <si>
    <t>Medical Liaison</t>
  </si>
  <si>
    <t>Go to: https://www.connectingcolorado.com   +++++++++   Job Id:, 7381186)</t>
  </si>
  <si>
    <t>Medical Office Administrator</t>
  </si>
  <si>
    <t>https://fortcollins.craigslist.org/ofc/d/medical-office-front-office/6574971809.html</t>
  </si>
  <si>
    <t>MEDICAL OFFICE FRONT OFFICE SCHEDULER/INSURANCE</t>
  </si>
  <si>
    <t>Go to: https://www.connectingcolorado.com   +++++++++   Job Id:, 7381094)</t>
  </si>
  <si>
    <t>Medical Records Field Tech</t>
  </si>
  <si>
    <t>Walmart</t>
  </si>
  <si>
    <t>http://www.indeed.com/rc/clk?jk=e3eccf7a328382c0&amp;fccid=822bc5d9a49270ea&amp;vjs=3</t>
  </si>
  <si>
    <t>Member Experience Mgr-Sams</t>
  </si>
  <si>
    <t>http://www.indeed.com/rc/clk?jk=e95c428e7e82b8f6&amp;fccid=8f04ebcdc1ee8430&amp;vjs=3</t>
  </si>
  <si>
    <t>Member Services Specialist</t>
  </si>
  <si>
    <t>https://denver.craigslist.org/trp/d/memphis-tn-denver-co-up-to/6575637213.html</t>
  </si>
  <si>
    <t>Memphis, TN Denver, CO **Up to 56cpm** + WEEKLY Home Time</t>
  </si>
  <si>
    <t>https://www.careerbuilder.com/job/J3R0S77468YT4S6JVCL?ipath=JRGU222&amp;keywords=food&amp;location=denver%2Cco&amp;searchid=3a6b00ad-2a94-4234-ac2b-4d89e88c1929&amp;siteid=cbnsv</t>
  </si>
  <si>
    <t>Mental Health Worker â€“ TIA</t>
  </si>
  <si>
    <t>http://www.indeed.com/rc/clk?jk=ca3bd8fb37c43d8e&amp;fccid=b695ea6c33dc5a53&amp;vjs=3</t>
  </si>
  <si>
    <t>MEP Estimator</t>
  </si>
  <si>
    <t>http://www.indeed.com/rc/clk?jk=724e5fce064d656e&amp;fccid=75aff752794baac1&amp;vjs=3</t>
  </si>
  <si>
    <t>MEP Section Manager GFS Manufacturing</t>
  </si>
  <si>
    <t>Petco</t>
  </si>
  <si>
    <t>http://www.indeed.com/rc/clk?jk=be71c79f0bb80698&amp;fccid=3bcef03e34391ca8&amp;vjs=3</t>
  </si>
  <si>
    <t>Merchandise Ops Leader (Department Manager)</t>
  </si>
  <si>
    <t>Go to: https://www.connectingcolorado.com   +++++++++   Job Id:, 7382593)</t>
  </si>
  <si>
    <t>Merchandiser</t>
  </si>
  <si>
    <t>http://www.indeed.com/rc/clk?jk=530fce7f91382bac&amp;fccid=0f4b0a52f197a717&amp;vjs=3</t>
  </si>
  <si>
    <t>Nestle USA</t>
  </si>
  <si>
    <t>http://www.indeed.com/rc/clk?jk=eda83b41158ff530&amp;fccid=bb384ca0a6d3d491&amp;vjs=3</t>
  </si>
  <si>
    <t>Merchandiser Part Time 15-20 HR/WK Littleton, Aurora, Denver, CO</t>
  </si>
  <si>
    <t>Go to: https://www.connectingcolorado.com   +++++++++   Job Id:, 7382786)</t>
  </si>
  <si>
    <t>Merchant Liaison Inside Exis</t>
  </si>
  <si>
    <t>inside</t>
  </si>
  <si>
    <t>http://www.indeed.com/rc/clk?jk=d88c83fdb3413d6b&amp;fccid=d353a68d9d10969d&amp;vjs=3</t>
  </si>
  <si>
    <t>Mesero</t>
  </si>
  <si>
    <t>http://www.indeed.com/rc/clk?jk=765df296f9f221a4&amp;fccid=d353a68d9d10969d&amp;vjs=3</t>
  </si>
  <si>
    <t>Lake Contracting, Inc.</t>
  </si>
  <si>
    <t>http://www.indeed.com/company/Lake-Contracting,-Inc./jobs/Metal-Building-Erector-General-Construction-Worker-2be3457c70a5e51b?fccid=a9281548a61e0eea&amp;vjs=3</t>
  </si>
  <si>
    <t>Metal Building Erector/General Construction Worker</t>
  </si>
  <si>
    <t>https://fortcollins.craigslist.org/lab/d/metal-finishing-tech/6574952484.html</t>
  </si>
  <si>
    <t>Metal Finishing Tech</t>
  </si>
  <si>
    <t>metal</t>
  </si>
  <si>
    <t>https://boulder.craigslist.org/lab/d/metal-finishing-tech/6574942290.html</t>
  </si>
  <si>
    <t>http://www.indeed.com/rc/clk?jk=df7081cb5cf7fc3c&amp;fccid=d47acb5b5596d9e4&amp;vjs=3</t>
  </si>
  <si>
    <t>Mgr-Events</t>
  </si>
  <si>
    <t>Astrix Technology Group</t>
  </si>
  <si>
    <t>https://www.careerbuilder.com/job/JHR15S6J2PYNQY2FYSL?ipath=JRGU199&amp;keywords=food&amp;location=denver%2Cco&amp;searchid=c7a3909f-50dd-47a8-888b-f76115847685&amp;siteid=cbnsv</t>
  </si>
  <si>
    <t>Microbiological Manufacturing Specialist</t>
  </si>
  <si>
    <t>http://www.indeed.com/rc/clk?jk=7ba36dbd225521d4&amp;fccid=7cd7119315ca0934&amp;vjs=3</t>
  </si>
  <si>
    <t>Microbiology Program Manager 0275</t>
  </si>
  <si>
    <t>EasTex Tower, LLC</t>
  </si>
  <si>
    <t>http://www.indeed.com/company/EasTex-Tower,-LLC/jobs/Microwave-Radio-Tech-e9cd0ef0612a98b4?fccid=236c54eb2247086c&amp;vjs=3</t>
  </si>
  <si>
    <t>Microwave Radio Tech</t>
  </si>
  <si>
    <t>http://www.indeed.com/rc/clk?jk=96bf6f4a0898a397&amp;fccid=51495e74ce77a77c&amp;vjs=3</t>
  </si>
  <si>
    <t>Mid-Level Project Manager â€“ Englewood, CO</t>
  </si>
  <si>
    <t>https://boulder.craigslist.org/edu/d/middle-school-girls-head/6572377581.html</t>
  </si>
  <si>
    <t>Middle School Girl's Head Volleyball Coach 2018</t>
  </si>
  <si>
    <t>LUCENT CT</t>
  </si>
  <si>
    <t>https://denver.craigslist.org/acc/d/mike-ward-automotive/6575810337.html</t>
  </si>
  <si>
    <t>MIKE WARD AUTOMOTIVE ACCOUNTING MANAGER</t>
  </si>
  <si>
    <t>https://denver.craigslist.org/mnu/d/mile-hi-foods-is-now-hiring/6575614757.html</t>
  </si>
  <si>
    <t>Mile Hi Foods is Now Hiring Full time Warehouse Associates</t>
  </si>
  <si>
    <t>https://www.careerbuilder.com/job/J3T2TH6XF26KZY1CGXJ?ipath=JRGU221&amp;keywords=food&amp;location=denver%2Cco&amp;searchid=3a6b00ad-2a94-4234-ac2b-4d89e88c1929&amp;siteid=cbnsv</t>
  </si>
  <si>
    <t>MillerCoors Opportunities</t>
  </si>
  <si>
    <t>https://www.careerbuilder.com/job/J3T2TH6XF26KZY1CGXJ?ipath=JRGU242&amp;keywords=construction&amp;location=denver%2Cco&amp;searchid=011dd069-ca58-43bc-a963-72d935a90730&amp;siteid=cbnsv</t>
  </si>
  <si>
    <t>https://www.careerbuilder.com/job/J3V6DT75SJT0V64D97V?ipath=JRGU16&amp;keywords=Mechanic&amp;location=denver%2Cco&amp;searchid=5c17578c-8f59-4cce-a125-68a941926c8d&amp;siteid=cbnsv</t>
  </si>
  <si>
    <t>Millitary Aircraft Structures Mechanic</t>
  </si>
  <si>
    <t>https://www.careerbuilder.com/job/J3V6DT75SJT0V64D97V?ipath=JRGU69&amp;keywords=labor&amp;location=denver%2Cco&amp;searchid=c6d270a4-6c80-43ed-afa4-3f3554178131&amp;siteid=cbnsv</t>
  </si>
  <si>
    <t>Mountain Millwork</t>
  </si>
  <si>
    <t>http://www.indeed.com/company/Mountain-Millwork/jobs/Millwork-ec23d82a07402b88?fccid=8352845806e7d083&amp;vjs=3</t>
  </si>
  <si>
    <t>Millwork / Cabinet Installer</t>
  </si>
  <si>
    <t>https://jobs.lowes.com//job/longmont/millwork-customer-service-associate-ii/1627/7732249</t>
  </si>
  <si>
    <t>Millwork Customer Service Associate II</t>
  </si>
  <si>
    <t>UBC Millwrights</t>
  </si>
  <si>
    <t>http://www.indeed.com/company/UBC-Millwrights/jobs/Millwright-Journeyman-33eca84acf09e37c?fccid=71a6549567c412b6&amp;vjs=3</t>
  </si>
  <si>
    <t>Millwright Journeyman</t>
  </si>
  <si>
    <t>Go to: https://www.connectingcolorado.com   +++++++++   Job Id:, 7381159)</t>
  </si>
  <si>
    <t>Mining Hoist Systems Service E</t>
  </si>
  <si>
    <t>http://www.indeed.com/rc/clk?jk=b8406b7531f1df2d&amp;fccid=822bc5d9a49270ea&amp;vjs=3</t>
  </si>
  <si>
    <t>MIT External-Sam's</t>
  </si>
  <si>
    <t>Jenkins Restorations</t>
  </si>
  <si>
    <t>http://www.indeed.com/company/Jenkins-Restorations/jobs/Mitigation-Technician-Assistant-7cfcb1f1c64c828f?fccid=af0882fea8d88944&amp;vjs=3</t>
  </si>
  <si>
    <t>Mitigation Technician Assistant</t>
  </si>
  <si>
    <t>Go to: https://www.connectingcolorado.com   +++++++++   Job Id:, 7384522)</t>
  </si>
  <si>
    <t>Mixer Driver Ready Mix Concret</t>
  </si>
  <si>
    <t>Go to: https://www.connectingcolorado.com   +++++++++   Job Id:, 7384485)</t>
  </si>
  <si>
    <t>http://jobs.ourcareerpages.com/job/313767?source=AGC-CO&amp;jobFeedCode=AGC-CO&amp;returnURL=https://www.buildcolorado.com/</t>
  </si>
  <si>
    <t xml:space="preserve">Mixer Truck Operator </t>
  </si>
  <si>
    <t>http://www.indeed.com/rc/clk?jk=363aa65aa80dacf2&amp;fccid=6aec2c7b28c195a9&amp;vjs=3</t>
  </si>
  <si>
    <t>Mobile and Responsive Web Engineer</t>
  </si>
  <si>
    <t>Trinity Industries</t>
  </si>
  <si>
    <t>http://www.indeed.com/rc/clk?jk=5a0abcd8d643e9a2&amp;fccid=1e2e7e20f6eb2305&amp;vjs=3</t>
  </si>
  <si>
    <t>Mobile Equipment Operator</t>
  </si>
  <si>
    <t>https://www.careerbuilder.com/job/J3T5BL6FWP3KXPJ321N?ipath=JRGU112&amp;keywords=food&amp;location=denver%2Cco&amp;searchid=efb8a3dc-af1f-4522-a8ca-e940f6508212&amp;siteid=cbnsv</t>
  </si>
  <si>
    <t>Mobile Patrol Security</t>
  </si>
  <si>
    <t>Go to: https://www.connectingcolorado.com   +++++++++   Job Id:, 7382606)</t>
  </si>
  <si>
    <t>Mobile Phlebotomist</t>
  </si>
  <si>
    <t>Northrop Grumman</t>
  </si>
  <si>
    <t>http://www.indeed.com/rc/clk?jk=83e57c500ecc156e&amp;fccid=11619ce0d3c2c733&amp;vjs=3</t>
  </si>
  <si>
    <t>Mobile Processing Systems Analyst 2/3</t>
  </si>
  <si>
    <t>https://www.careerbuilder.com/job/J3R1DR6XYLLN348S2V3?ipath=JRGU6&amp;keywords=construction&amp;location=denver%2Cco&amp;searchid=516e2b68-837b-446f-a27a-555c9e6d6748&amp;siteid=cbnsv</t>
  </si>
  <si>
    <t>Mobile Service Technician â€“ Mechanic</t>
  </si>
  <si>
    <t>https://www.careerbuilder.com/job/J3R1DR6XYLLN348S2V3?ipath=JRGU7&amp;keywords=labor&amp;location=denver%2Cco&amp;searchid=c4d1f29b-b92d-47ce-b76d-d7aab8cd050c&amp;siteid=cbnsv</t>
  </si>
  <si>
    <t>https://www.careerbuilder.com/job/J3R1DR6XYLLN348S2V3?ipath=JRGU1&amp;keywords=Mechanic&amp;location=denver%2Cco&amp;searchid=5c17578c-8f59-4cce-a125-68a941926c8d&amp;siteid=cbnsv</t>
  </si>
  <si>
    <t>TechnipFMC</t>
  </si>
  <si>
    <t>http://www.indeed.com/rc/clk?jk=f619b78497db7340&amp;fccid=1f21273599e9ffba&amp;vjs=3</t>
  </si>
  <si>
    <t>Mobile Unit Service Technician</t>
  </si>
  <si>
    <t>Lyons</t>
  </si>
  <si>
    <t>https://boulder.craigslist.org/fbh/d/mojo-taqueria-hiring-server/6574994125.html</t>
  </si>
  <si>
    <t>Mojo Taqueria hiring Server!</t>
  </si>
  <si>
    <t>https://boulder.craigslist.org/fbh/d/mojo-taqueria-is-hiring-line/6575799542.html</t>
  </si>
  <si>
    <t>Mojo Taqueria is hiring a line cook (cocinero)</t>
  </si>
  <si>
    <t>https://boulder.craigslist.org/fbh/d/mojo-taqueria-is-hiring-line/6571672716.html</t>
  </si>
  <si>
    <t>https://fortcollins.craigslist.org/etc/d/moms-be-surrogate-earn/6575011921.html</t>
  </si>
  <si>
    <t>MOMS Be a SURROGATE-Earn $60K+Bonus-SURROGACY makes Families</t>
  </si>
  <si>
    <t>https://boulder.craigslist.org/etc/d/moms-be-surrogate-earn/6575013820.html</t>
  </si>
  <si>
    <t>https://denver.craigslist.org/trp/d/monday-through-friday-truck/6575638571.html</t>
  </si>
  <si>
    <t>Monday through Friday truck drivers Class A $1,150 weekly</t>
  </si>
  <si>
    <t>https://fortcollins.craigslist.org/trp/d/monday-friday-home-daily-paid/6575039839.html</t>
  </si>
  <si>
    <t>Monday-Friday, Home Daily, Paid Family Medical, Hiring Bonus!</t>
  </si>
  <si>
    <t>Go to: https://www.connectingcolorado.com   +++++++++   Job Id:, 7382779)</t>
  </si>
  <si>
    <t>Mortgage Banker (Self-Sourced)</t>
  </si>
  <si>
    <t>https://fortcollins.craigslist.org/sls/d/motorcycle-sales/6575802619.html</t>
  </si>
  <si>
    <t>Motorcycle Sales</t>
  </si>
  <si>
    <t>https://fortcollins.craigslist.org/sls/d/motorcycle-sales-position/6573986980.html</t>
  </si>
  <si>
    <t>Motorcycle Sales Position Available!   BMW-Ducati-Triump-CanAm</t>
  </si>
  <si>
    <t>http://www.indeed.com/rc/clk?jk=b23dee69d0b7482f&amp;fccid=dc218eb711838c34&amp;vjs=3</t>
  </si>
  <si>
    <t>Mountain Melt Foreman</t>
  </si>
  <si>
    <t>BBL, Inc.</t>
  </si>
  <si>
    <t>http://www.indeed.com/company/BBL,-Inc./jobs/Mountain-Regional-Sales-8cf6611a150f6364?fccid=de03c39381369ab6&amp;vjs=3</t>
  </si>
  <si>
    <t>Mountain Regional Sales</t>
  </si>
  <si>
    <t>Little Guys Movers</t>
  </si>
  <si>
    <t>http://www.indeed.com/company/LITTLE-GUYS-MOVERS/jobs/Mover-27467b1da9ef6bae?fccid=2299ddda1dd35ec7&amp;vjs=3</t>
  </si>
  <si>
    <t>Mover</t>
  </si>
  <si>
    <t>College Hunks Hauling Junk and Moving</t>
  </si>
  <si>
    <t>http://www.indeed.com/rc/clk?jk=2a90a25c12b3436a&amp;fccid=2ef1b7ace28ecbb4&amp;vjs=3</t>
  </si>
  <si>
    <t>ZippyShell, Inc.</t>
  </si>
  <si>
    <t>http://www.indeed.com/company/ZippyShell/jobs/Mover-Driver-0630ca4b60df950f?fccid=1c8a780e3eef083d&amp;vjs=3</t>
  </si>
  <si>
    <t>Mover and Driver</t>
  </si>
  <si>
    <t>Movemasters, Inc.</t>
  </si>
  <si>
    <t>http://www.indeed.com/company/Movemasters,-Inc./jobs/Mover-or-Mover-Driver-eb0cf8c1be7c152c?fccid=41a6b44ccf2d2124&amp;vjs=3</t>
  </si>
  <si>
    <t>Mover and/or Mover/Driver</t>
  </si>
  <si>
    <t>Columbine Moving &amp; Storage</t>
  </si>
  <si>
    <t>Eagle, CO</t>
  </si>
  <si>
    <t>http://www.indeed.com/company/Columbine-Moving-&amp;-Storage/jobs/Mover-Foreman-70a8b481741625c0?fccid=0732e1fe67cabf18&amp;vjs=3</t>
  </si>
  <si>
    <t>Mover Foreman</t>
  </si>
  <si>
    <t>http://www.indeed.com/company/Columbine-Moving-&amp;-Storage/jobs/Mover-ce013bd74b2450ff?fccid=0732e1fe67cabf18&amp;vjs=3</t>
  </si>
  <si>
    <t>http://www.indeed.com/rc/clk?jk=fe1b141a05ebd0b4&amp;fccid=52ceadd5d95e3906&amp;vjs=3</t>
  </si>
  <si>
    <t>Movers / Drivers / General Labor! Loveland</t>
  </si>
  <si>
    <t>Workspace Innovations</t>
  </si>
  <si>
    <t>https://fortcollins.craigslist.org/lab/d/movers-and-furniture-systems/6572120650.html</t>
  </si>
  <si>
    <t>MOVERS AND FURNITURE/SYSTEMS INSTALLERS NEEDED!</t>
  </si>
  <si>
    <t>https://fortcollins.craigslist.org/lab/d/moving-company/6573917034.html</t>
  </si>
  <si>
    <t>Moving Company</t>
  </si>
  <si>
    <t>https://boulder.craigslist.org/lab/d/moving-company-hiring-drivers/6574440511.html</t>
  </si>
  <si>
    <t>Moving Company Hiring Drivers and Crew Members</t>
  </si>
  <si>
    <t>http://www.indeed.com/rc/clk?jk=4ecc76b5e893bc98&amp;fccid=a89185dba1302da1&amp;vjs=3</t>
  </si>
  <si>
    <t>Mowing Crew Member</t>
  </si>
  <si>
    <t>https://denver.craigslist.org/lab/d/mowing-techs-needed-16-hour/6575778698.html</t>
  </si>
  <si>
    <t>MOWING TECHS NEEDED @ $16/HOUR Apply Now Work Begins Immediately!</t>
  </si>
  <si>
    <t>th Street McDonald's</t>
  </si>
  <si>
    <t>http://www.indeed.com/rc/clk?jk=1d5e7fad2ec03f0d&amp;fccid=66f8ea19e0726785&amp;vjs=3</t>
  </si>
  <si>
    <t>Multi Skilled Maintenance Tachnician</t>
  </si>
  <si>
    <t>McDonald's Federal &amp; Jewell</t>
  </si>
  <si>
    <t>http://www.indeed.com/rc/clk?jk=aefdd1fb57a48d84&amp;fccid=108f7d4db6969d49&amp;vjs=3</t>
  </si>
  <si>
    <t>McDoanld's West Colfax</t>
  </si>
  <si>
    <t>http://www.indeed.com/rc/clk?jk=9d25da6e582c1d1d&amp;fccid=a0038912f51a87d6&amp;vjs=3</t>
  </si>
  <si>
    <t>McDonald's Holly &amp; Countyline</t>
  </si>
  <si>
    <t>http://www.indeed.com/rc/clk?jk=00653f246f7682a3&amp;fccid=3474024c4955b7c5&amp;vjs=3</t>
  </si>
  <si>
    <t>McDonald's Pennsylvania &amp; Colfax</t>
  </si>
  <si>
    <t>http://www.indeed.com/rc/clk?jk=d5ab65bf354d1c1a&amp;fccid=b00ae7b3a4f57605&amp;vjs=3</t>
  </si>
  <si>
    <t>McDonald's DTC/Arapahoe &amp; I-25</t>
  </si>
  <si>
    <t>http://www.indeed.com/rc/clk?jk=80fe8b565489d76e&amp;fccid=70a29584276ffeed&amp;vjs=3</t>
  </si>
  <si>
    <t>Edgewater McDonald's</t>
  </si>
  <si>
    <t>Edgewater, CO 80214</t>
  </si>
  <si>
    <t>http://www.indeed.com/rc/clk?jk=01a3b89dfa8160a2&amp;fccid=0e1b3dd69014731a&amp;vjs=3</t>
  </si>
  <si>
    <t>Niwot, CO</t>
  </si>
  <si>
    <t>https://boulder.craigslist.org/fbh/d/multiple-kitchen-positions/6574316487.html</t>
  </si>
  <si>
    <t>Multiple Kitchen Positions Available at 1914 House</t>
  </si>
  <si>
    <t>https://fortcollins.craigslist.org/lab/d/multiple-landscaping/6573059645.html</t>
  </si>
  <si>
    <t>Multiple Landscaping Positions Irrigation / Sprinkler, Maintenance</t>
  </si>
  <si>
    <t>Museum of Contemporary Art Denver</t>
  </si>
  <si>
    <t>http://www.indeed.com/company/Museum-of-Contemporary-Art-Denver/jobs/Museum-Facility-Manager-3288a4b857197001?fccid=e69d3d11f9db3458&amp;vjs=3</t>
  </si>
  <si>
    <t>Museum Facilities Manager</t>
  </si>
  <si>
    <t>https://fortcollins.craigslist.org/spa/d/nail-technician/6574528410.html</t>
  </si>
  <si>
    <t>Nail Technician</t>
  </si>
  <si>
    <t>https://boulder.craigslist.org/edu/d/nanny-manager-needed-in-aspen/6572294370.html</t>
  </si>
  <si>
    <t>Nanny Manager Needed in Aspen- Private Condo Provided!</t>
  </si>
  <si>
    <t>Wellington, CO 80549</t>
  </si>
  <si>
    <t>http://www.indeed.com/rc/clk?jk=2d95f816c98d9fb7&amp;fccid=a50a5a1e028c5981&amp;vjs=3</t>
  </si>
  <si>
    <t>Nanny Needed For 3 Children In Wellington</t>
  </si>
  <si>
    <t>https://www.careerbuilder.com/job/JHM51X6ZCC4BHWCVN6M?ipath=JRGU49&amp;keywords=labor&amp;location=denver%2Cco&amp;searchid=e9fb463b-2aa6-492f-859b-d331efcc1b5f&amp;siteid=cbnsv</t>
  </si>
  <si>
    <t>National Account Representative</t>
  </si>
  <si>
    <t>https://fortcollins.craigslist.org/lab/d/national-roofing-contractor/6575678878.html</t>
  </si>
  <si>
    <t>National Roofing Contractor seeking Property Inspectors</t>
  </si>
  <si>
    <t>https://boulder.craigslist.org/sls/d/national-roofing-contractor/6572008875.html</t>
  </si>
  <si>
    <t>https://boulder.craigslist.org/ofc/d/natural-health-care-office/6574666570.html</t>
  </si>
  <si>
    <t>Natural Health Care Office E-Commerce</t>
  </si>
  <si>
    <t>https://boulder.craigslist.org/bus/d/natural-health-care-office/6574643224.html</t>
  </si>
  <si>
    <t>State of Wyoming</t>
  </si>
  <si>
    <t>http://www.indeed.com/rc/clk?jk=e9c0ce616fa16145&amp;fccid=45d7691df85ac203&amp;vjs=3</t>
  </si>
  <si>
    <t>Natural Resources Analyst</t>
  </si>
  <si>
    <t>Microchip Technology</t>
  </si>
  <si>
    <t>http://www.indeed.com/rc/clk?jk=7f46fc4022ac60c9&amp;fccid=8c38fd5503448ab2&amp;vjs=3</t>
  </si>
  <si>
    <t>NCG Facilities Engineer</t>
  </si>
  <si>
    <t>Kelly Services</t>
  </si>
  <si>
    <t>https://www.careerbuilder.com/job/J3T3GJ639W5Z7JZVDRS?ipath=JRGU32&amp;keywords=construction&amp;location=denver%2Cco&amp;searchid=cf502214-35ce-42b5-9765-0d98cd8cbeb1&amp;siteid=cbnsv</t>
  </si>
  <si>
    <t>nd shift Assembler</t>
  </si>
  <si>
    <t>https://www.careerbuilder.com/job/J3T3GJ639W5Z7JZVDRS?ipath=JRGU48&amp;keywords=labor&amp;location=denver%2Cco&amp;searchid=e9fb463b-2aa6-492f-859b-d331efcc1b5f&amp;siteid=cbnsv</t>
  </si>
  <si>
    <t>http://www.indeed.com/company/Citywide-Staffing/jobs/Shift-Checker-a1c67e54d68743f3?fccid=92613ff2de62416e&amp;vjs=3</t>
  </si>
  <si>
    <t>nd Shift Checker (Warehouse)</t>
  </si>
  <si>
    <t>http://www.indeed.com/rc/clk?jk=32473e3fd5148f74&amp;fccid=58bbb7e2db0140cb&amp;vjs=3</t>
  </si>
  <si>
    <t>nd Shift General Production Worker</t>
  </si>
  <si>
    <t>North Boulder, CO</t>
  </si>
  <si>
    <t>https://boulder.craigslist.org/lab/d/2nd-shift-inventory-workers/6572130063.html</t>
  </si>
  <si>
    <t>nd shift Inventory Workers Needed!`$14.45 per hour</t>
  </si>
  <si>
    <t>https://jobs.lowes.com//job/glenwood-springs/2nd-shift-or-overnight-receiver-stocker/1627/7921625</t>
  </si>
  <si>
    <t>nd Shift or Overnight Receiver/Stocker</t>
  </si>
  <si>
    <t>https://boulder.craigslist.org/lab/d/2nd-shift-production-career/6572363907.html</t>
  </si>
  <si>
    <t>nd Shift Production Career- 40 hours in 4 Days!</t>
  </si>
  <si>
    <t>https://boulder.craigslist.org/mnu/d/2nd-shift-production-career/6572363909.html</t>
  </si>
  <si>
    <t>https://boulder.craigslist.org/trd/d/2nd-shift-production-career/6572363910.html</t>
  </si>
  <si>
    <t>https://boulder.craigslist.org/lab/d/2nd-shift-warehouse-position/6572117992.html</t>
  </si>
  <si>
    <t>nd Shift Warehouse Position $14  hour</t>
  </si>
  <si>
    <t>https://fortcollins.craigslist.org/mnu/d/2nd-shift-lead-lathe-mill/6573643769.html</t>
  </si>
  <si>
    <t>nd Shift-Lead-Lathe/Mill Machinist (I-25 and Hwy 119)</t>
  </si>
  <si>
    <t>https://boulder.craigslist.org/mnu/d/2nd-shift-lead-lathe-mill/6573646623.html</t>
  </si>
  <si>
    <t>http://www.indeed.com/company/Citywide-Staffing/jobs/Shift-bafb75f3d639b87c?fccid=92613ff2de62416e&amp;vjs=3</t>
  </si>
  <si>
    <t>nd ShiftClamp Truck Operator</t>
  </si>
  <si>
    <t>https://fortcollins.craigslist.org/trp/d/needneed-year-round-work-need/6572135571.html</t>
  </si>
  <si>
    <t>Need $77,250? Need Year Round Work? Need day shift? Call Now</t>
  </si>
  <si>
    <t>https://boulder.craigslist.org/trp/d/need-car-see-your-options-and/6575789981.html</t>
  </si>
  <si>
    <t>NEED A CAR? See your options and then drive and earn with Uber.</t>
  </si>
  <si>
    <t>https://denver.craigslist.org/csr/d/need-car-see-your-options-and/6575715522.html</t>
  </si>
  <si>
    <t>http://www.indeed.com/rc/clk?jk=121c436f16fd6ba7&amp;fccid=a50a5a1e028c5981&amp;vjs=3</t>
  </si>
  <si>
    <t>Need Babysitter For 10 Month Old In Longmont! May 21-28!!!</t>
  </si>
  <si>
    <t>https://boulder.craigslist.org/lab/d/need-cleaners-to-start-this/6573179846.html</t>
  </si>
  <si>
    <t>Need cleaners to start this week up to 20/hour, Flexible Schedule</t>
  </si>
  <si>
    <t>https://boulder.craigslist.org/lab/d/need-reliable-contractors/6572013173.html</t>
  </si>
  <si>
    <t>Need Reliable Contractors &amp; Laborers Decks, Patios &amp; Pergolas</t>
  </si>
  <si>
    <t>https://boulder.craigslist.org/trd/d/need-reliable-contractors/6572013174.html</t>
  </si>
  <si>
    <t>https://boulder.craigslist.org/lab/d/need-weekend-cleaners-to/6574980145.html</t>
  </si>
  <si>
    <t>NEED WEEKEND CLEANERS TO START THIS WEEK up to 20/hr, Paid Weekly</t>
  </si>
  <si>
    <t>http://www.indeed.com/rc/clk?jk=3d28cea8942fdd8c&amp;fccid=bb384ca0a6d3d491&amp;vjs=3</t>
  </si>
  <si>
    <t>Nestle Retail Merchandiser- Full Time 40 HR/WK Denver, CO</t>
  </si>
  <si>
    <t>Kforce Technology</t>
  </si>
  <si>
    <t>https://www.careerbuilder.com/job/J3N0GR620B5SQ0GXFZ5?ipath=JRGU226&amp;keywords=food&amp;location=denver%2Cco&amp;searchid=5b8bb699-fab1-4b57-aa2b-79953bc773b2&amp;siteid=cbnsv</t>
  </si>
  <si>
    <t>Net Developer Lead</t>
  </si>
  <si>
    <t>Go to: https://www.connectingcolorado.com   +++++++++   Job Id:, 7382887)</t>
  </si>
  <si>
    <t>NetSuite Consulting Practice D</t>
  </si>
  <si>
    <t>Go to: https://www.connectingcolorado.com   +++++++++   Job Id:, 7382757)</t>
  </si>
  <si>
    <t>Network Engineer I CORE</t>
  </si>
  <si>
    <t>Go to: https://www.connectingcolorado.com   +++++++++   Job Id:, 7382644)</t>
  </si>
  <si>
    <t>Network Engineer III DOCSIS</t>
  </si>
  <si>
    <t>Cintas</t>
  </si>
  <si>
    <t>http://www.indeed.com/rc/clk?jk=7ca24b358ed0744a&amp;fccid=75dddf0a132694ba&amp;vjs=3</t>
  </si>
  <si>
    <t>New Account Installer</t>
  </si>
  <si>
    <t>US Foods, Inc</t>
  </si>
  <si>
    <t>https://www.careerbuilder.com/job/J3V0K575S6DRF48L6CN?ipath=JRGU194&amp;keywords=food&amp;location=denver%2Cco&amp;searchid=c7a3909f-50dd-47a8-888b-f76115847685&amp;siteid=cbnsv</t>
  </si>
  <si>
    <t>New Business Sales Manager Denver Metro</t>
  </si>
  <si>
    <t>https://boulder.craigslist.org/fbh/d/new-hires-start-1050-raise-to/6575726352.html</t>
  </si>
  <si>
    <t>New Hires start $10.50- Raise to $11 in 30 days- $100 hiring bonus in</t>
  </si>
  <si>
    <t>https://fortcollins.craigslist.org/fbh/d/new-hires-starting-wage/6575723704.html</t>
  </si>
  <si>
    <t>New Hires starting wage $10.50+tips. Night shift available</t>
  </si>
  <si>
    <t>http://www.indeed.com/company/Opening-10-locations-in-the-next-three-years!/jobs/New-Opening-ed26623ca0a4a6db?fccid=200e3606613b51e6&amp;vjs=3</t>
  </si>
  <si>
    <t>New Opening!! Jersey Mike's Restaurant @ 13.00 Per Hour Tower Rd</t>
  </si>
  <si>
    <t>DENVER METRO AREA</t>
  </si>
  <si>
    <t>https://denver.craigslist.org/sec/d/12-new-openings-for-unarmed/6575663441.html</t>
  </si>
  <si>
    <t>NEW OPENINGS FOR UNARMED and ARMED OFFICERS!</t>
  </si>
  <si>
    <t>https://boulder.craigslist.org/fbh/d/new-por-wine-house-looking/6572424476.html</t>
  </si>
  <si>
    <t>New Por Wine House Looking for Servers, Bartenders, and BOH Staff</t>
  </si>
  <si>
    <t>https://boulder.craigslist.org/fbh/d/new-restaurant-hiring-all/6572535981.html</t>
  </si>
  <si>
    <t>New Restaurant Hiring ALL Management Positions</t>
  </si>
  <si>
    <t>https://boulder.craigslist.org/fbh/d/new-restaurant-chimera-on/6574252116.html</t>
  </si>
  <si>
    <t>NEW RESTAURANT!! Chimera on Pearl St.</t>
  </si>
  <si>
    <t>http://www.indeed.com/rc/clk?jk=abad0e7b63afed44&amp;fccid=e4ed543301563e93&amp;vjs=3</t>
  </si>
  <si>
    <t>NHA Licensed Healthcare Administrator</t>
  </si>
  <si>
    <t>https://www.careerbuilder.com/job/J3N89Q6QHYGMVVQ79CD?ipath=JRGU9&amp;keywords=labor&amp;location=denver%2Cco&amp;searchid=c4d1f29b-b92d-47ce-b76d-d7aab8cd050c&amp;siteid=cbnsv</t>
  </si>
  <si>
    <t>Niagara Bottling is Hiring! Maintenance Technicians</t>
  </si>
  <si>
    <t>Fort Morgan</t>
  </si>
  <si>
    <t>https://fortcollins.craigslist.org/ofc/d/night-audit-position/6575773868.html</t>
  </si>
  <si>
    <t>Night Audit Position</t>
  </si>
  <si>
    <t>http://www.indeed.com/rc/clk?jk=2025cfcec3b5e5e5&amp;fccid=9589dc82fc187358&amp;vjs=3</t>
  </si>
  <si>
    <t>Night Auditor</t>
  </si>
  <si>
    <t>http://www.indeed.com/rc/clk?jk=0c2fdc623d8fd22b&amp;fccid=aa8d757d495cf43c&amp;vjs=3</t>
  </si>
  <si>
    <t>Littleton,CO</t>
  </si>
  <si>
    <t>https://denver.craigslist.org/csr/d/night-auditor-part-time/6575763570.html</t>
  </si>
  <si>
    <t>Night Auditor-Part Time</t>
  </si>
  <si>
    <t>Hampton Inn &amp; Suites</t>
  </si>
  <si>
    <t>http://www.indeed.com/company/Hampton-Inn---Lincoln-Airp/jobs/Night-Auditor-Front-Desk-Agent-60158005eadbca13?fccid=e7332d5a4c9db23c&amp;vjs=3</t>
  </si>
  <si>
    <t>Night Auditor/Front Desk Agent</t>
  </si>
  <si>
    <t>http://www.indeed.com/rc/clk?jk=efd50975d77c8660&amp;fccid=28d57c06cc76322f&amp;vjs=3</t>
  </si>
  <si>
    <t>Night Baker</t>
  </si>
  <si>
    <t>http://www.indeed.com/rc/clk?jk=410de3ff210aa712&amp;fccid=28d57c06cc76322f&amp;vjs=3</t>
  </si>
  <si>
    <t>Go to: https://www.connectingcolorado.com   +++++++++   Job Id:, 7382276)</t>
  </si>
  <si>
    <t>NIGHT CLEANER</t>
  </si>
  <si>
    <t>http://www.indeed.com/rc/clk?jk=1a60b719652c98d9&amp;fccid=396402b6da7028a0&amp;vjs=3</t>
  </si>
  <si>
    <t>Night Manager</t>
  </si>
  <si>
    <t>http://www.indeed.com/company/Harlan-Bakeries/jobs/Production-Labor-55c2c3f487ba68df?fccid=9419b852b8cd1897&amp;vjs=3</t>
  </si>
  <si>
    <t>Night Shift Production Labor</t>
  </si>
  <si>
    <t>http://www.indeed.com/rc/clk?jk=10c424aa7744303b&amp;fccid=f37af6e0eae53880&amp;vjs=3</t>
  </si>
  <si>
    <t>Night Stocker</t>
  </si>
  <si>
    <t>http://www.indeed.com/rc/clk?jk=bf32d67556106bd7&amp;fccid=4125c531c208dea5&amp;vjs=3</t>
  </si>
  <si>
    <t>Night Warehouse</t>
  </si>
  <si>
    <t>Seattle Fish Co.</t>
  </si>
  <si>
    <t>http://www.indeed.com/rc/clk?jk=0f825c20287c3487&amp;fccid=98b69b5625aac41c&amp;vjs=3</t>
  </si>
  <si>
    <t>Night Warehouse Associate</t>
  </si>
  <si>
    <t>Anheuser-Busch</t>
  </si>
  <si>
    <t>http://www.indeed.com/rc/clk?jk=01e2cb23ff17e519&amp;fccid=84c67dd9d990e840&amp;vjs=3</t>
  </si>
  <si>
    <t>Night Warehouse Associate (Temp-to-Perm)</t>
  </si>
  <si>
    <t>Southern Glazerâ€™s Wine and Spirits</t>
  </si>
  <si>
    <t>http://www.indeed.com/rc/clk?jk=66d32cf623c1f757&amp;fccid=52a28443b9a60e8d&amp;vjs=3</t>
  </si>
  <si>
    <t>Night Warehouse Loader</t>
  </si>
  <si>
    <t>https://boulder.craigslist.org/fbh/d/niwot-market-deli-breakfast/6575612389.html</t>
  </si>
  <si>
    <t>Niwot Market Deli /Breakfast Cook Wanted</t>
  </si>
  <si>
    <t>https://jobs.lowes.com//job/aurora/non-cdl-driver/1627/7326064</t>
  </si>
  <si>
    <t>Non-CDL DRIVER</t>
  </si>
  <si>
    <t>https://jobs.lowes.com//job/lakewood/non-cdl-driver/1627/7676327</t>
  </si>
  <si>
    <t>https://jobs.lowes.com//job/loveland/non-cdl-driver/1627/7774916</t>
  </si>
  <si>
    <t>https://jobs.lowes.com//job/westminster/non-cdl-driver/1627/7872906</t>
  </si>
  <si>
    <t>https://jobs.lowes.com//job/colorado-springs/non-cdl-driver-39-hours-a-week-for-the-n-academy-blvd-location/1627/7951553</t>
  </si>
  <si>
    <t>Non-CDL DRIVER (39 hours a week) for the N. Academy Blvd Location</t>
  </si>
  <si>
    <t>http://www.indeed.com/company/All-Valley-Home-Health-Care/jobs/Non-Medical-Caregiver-0670c085c02053e2?fccid=6d6f5c508e813887&amp;vjs=3</t>
  </si>
  <si>
    <t>Non-Medical Caregiver</t>
  </si>
  <si>
    <t>http://www.indeed.com/company/All-Valley-Home-Health-Care/jobs/Non-Medical-Caregiver-7e88d4d467a89e5d?fccid=6d6f5c508e813887&amp;vjs=3</t>
  </si>
  <si>
    <t>https://denver.craigslist.org/fbh/d/now-hiring-all-positions-in/6575720623.html</t>
  </si>
  <si>
    <t>Now Hiring All Positions in the Denver Highlands</t>
  </si>
  <si>
    <t>https://fortcollins.craigslist.org/trd/d/now-hiring-apprentice-jw/6572645102.html</t>
  </si>
  <si>
    <t>NOW HIRING Apprentice &amp; JW Electricians in Northern Colorado!</t>
  </si>
  <si>
    <t>Centura Health</t>
  </si>
  <si>
    <t>Health Park Drive
Louisville</t>
  </si>
  <si>
    <t>https://www.careerbuilder.com/job/JHM5806NRDNFFW7DCH7?ipath=JRGU198&amp;keywords=food&amp;location=denver%2Cco&amp;searchid=c7a3909f-50dd-47a8-888b-f76115847685&amp;siteid=cbnsv</t>
  </si>
  <si>
    <t>Now hiring Cooks and Dishwashers in Louisville, CO</t>
  </si>
  <si>
    <t>Foothills Mall</t>
  </si>
  <si>
    <t>https://fortcollins.craigslist.org/fbh/d/now-hiring-general-manager/6572355401.html</t>
  </si>
  <si>
    <t>NOW HIRING General Manager- Casa del Matador</t>
  </si>
  <si>
    <t>Propak Logistics, Inc.</t>
  </si>
  <si>
    <t>http://www.indeed.com/company/Propak-Logistics,-Inc./jobs/Warehouse-General-Pallet-Sorter-Shift-ef36cfb97489c78c?fccid=887502dc6089c20d&amp;vjs=3</t>
  </si>
  <si>
    <t>Now Hiring Warehouse General Pallet Sorter 1st &amp; 2nd Shift</t>
  </si>
  <si>
    <t>https://boulder.craigslist.org/lab/d/now-hiring-property-inspectors/6575669532.html</t>
  </si>
  <si>
    <t>Now Hiring- Property Inspectors</t>
  </si>
  <si>
    <t>https://denver.craigslist.org/lab/d/now-hiring-property-inspectors/6575660763.html</t>
  </si>
  <si>
    <t>https://boulder.craigslist.org/lab/d/now-hiring-sales/6572005393.html</t>
  </si>
  <si>
    <t>Now Hiring- Sales Representatives</t>
  </si>
  <si>
    <t>https://boulder.craigslist.org/lab/d/now-hiring-detailers-east/6573977483.html</t>
  </si>
  <si>
    <t>NOW HIRING: Detailers East Boulder</t>
  </si>
  <si>
    <t>https://fortcollins.craigslist.org/csr/d/now-hiring-residential/6575675923.html</t>
  </si>
  <si>
    <t>NOW HIRING!!! Residential Housecleaning multiple postions availible!</t>
  </si>
  <si>
    <t>https://fortcollins.craigslist.org/csr/d/now-hiring-residential/6573030440.html</t>
  </si>
  <si>
    <t>https://fortcollins.craigslist.org/csr/d/now-hiring-residential/6572052265.html</t>
  </si>
  <si>
    <t>https://denver.craigslist.org/lab/d/now-hiringtraveling-carnival/6575777706.html</t>
  </si>
  <si>
    <t>Now Hiring****Traveling Carnival Worker*****</t>
  </si>
  <si>
    <t>Rocky Mountain Ave</t>
  </si>
  <si>
    <t>https://fortcollins.craigslist.org/fbh/d/now-hiring-line-cooks-at/6573494330.html</t>
  </si>
  <si>
    <t>NOW HIRINGâ˜… Line Cooks at Chili's in Loveland!!</t>
  </si>
  <si>
    <t>https://denver.craigslist.org/trd/d/nuisance-wildlife-technician/6575753129.html</t>
  </si>
  <si>
    <t>Nuisance Wildlife Technician</t>
  </si>
  <si>
    <t>Trutech</t>
  </si>
  <si>
    <t>https://www.careerbuilder.com/job/J3P37D6JFVY1WZY29JF?ipath=JRGU238&amp;keywords=construction&amp;location=denver%2Cco&amp;searchid=011dd069-ca58-43bc-a963-72d935a90730&amp;siteid=cbnsv</t>
  </si>
  <si>
    <t>Nuisance Wildlife Technician-Denver, CO-CRITTER CONTROL</t>
  </si>
  <si>
    <t>https://boulder.craigslist.org/hea/d/nurse-aide-helper-free-cna/6575681090.html</t>
  </si>
  <si>
    <t>Nurse Aide Helper **FREE CNA SCHOOLING**</t>
  </si>
  <si>
    <t>Go to: https://www.connectingcolorado.com   +++++++++   Job Id:, 7381203)</t>
  </si>
  <si>
    <t>Nurse Care Coordinator 57611</t>
  </si>
  <si>
    <t>The Little Clinic</t>
  </si>
  <si>
    <t>http://www.indeed.com/rc/clk?jk=918ac059824e3446&amp;fccid=a86174d63c89da8e&amp;vjs=3</t>
  </si>
  <si>
    <t>Nurse Practitioner Denver FT</t>
  </si>
  <si>
    <t>https://fortcollins.craigslist.org/lab/d/nursery-driver/6573388289.html</t>
  </si>
  <si>
    <t>Nursery Driver</t>
  </si>
  <si>
    <t>https://denver.craigslist.org/lab/d/nursery-laborers/6575709658.html</t>
  </si>
  <si>
    <t>Nursery Laborers</t>
  </si>
  <si>
    <t>Kaiser Permanente</t>
  </si>
  <si>
    <t>http://www.indeed.com/rc/clk?jk=4d47b97f8efebbac&amp;fccid=48ecd526e3aa3225&amp;vjs=3</t>
  </si>
  <si>
    <t>Nursing Manager General Surgery</t>
  </si>
  <si>
    <t>http://www.indeed.com/company/The-Critter-Man,-LLC/jobs/Nusiance-Wildlife-Removal-4a52a793d6b89abf?fccid=80716cecfdd6b4c1&amp;vjs=3</t>
  </si>
  <si>
    <t>Nusiance Wildlife Removal, Repair and Prevention Tech</t>
  </si>
  <si>
    <t>http://www.indeed.com/rc/clk?jk=eaf6782fbe6b8c6b&amp;fccid=832c5efd7d5c2d6e&amp;vjs=3</t>
  </si>
  <si>
    <t>Nutrition Assistant</t>
  </si>
  <si>
    <t>Adams 12 Five Star Schools</t>
  </si>
  <si>
    <t>http://www.indeed.com/rc/clk?jk=e4ac652e75cbc047&amp;fccid=3ec8956c89ff54a5&amp;vjs=3</t>
  </si>
  <si>
    <t>Nutrition Operations Manager</t>
  </si>
  <si>
    <t>https://www.careerbuilder.com/job/JHN1WP649H0R9GNFQWJ?ipath=JRGU200&amp;keywords=food&amp;location=denver%2Cco&amp;searchid=c7a3909f-50dd-47a8-888b-f76115847685&amp;siteid=cbnsv</t>
  </si>
  <si>
    <t>Nutrition Services Manager</t>
  </si>
  <si>
    <t>pearl street</t>
  </si>
  <si>
    <t>https://boulder.craigslist.org/fbh/d/oak-at-fourteenth-is-hiring/6572244134.html</t>
  </si>
  <si>
    <t>OAK at Fourteenth is hiring PM dishwashers</t>
  </si>
  <si>
    <t>https://boulder.craigslist.org/fbh/d/oak-at-fourteenth-is-hiring/6574667999.html</t>
  </si>
  <si>
    <t>OAK at Fourteenth is hiring PM dishwashers $100 bonus!!!</t>
  </si>
  <si>
    <t>Go to: https://www.connectingcolorado.com   +++++++++   Job Id:, 7382262)</t>
  </si>
  <si>
    <t>Occupational Therapist</t>
  </si>
  <si>
    <t>Go to: https://www.connectingcolorado.com   +++++++++   Job Id:, 7385530)</t>
  </si>
  <si>
    <t>Ocean Marine Claims Specialist</t>
  </si>
  <si>
    <t>Go to: https://www.connectingcolorado.com   +++++++++   Job Id:, 7384525)</t>
  </si>
  <si>
    <t>Stonescape Steel Roofing &amp; Construction</t>
  </si>
  <si>
    <t>http://www.indeed.com/company/Stonescape-Steel-Roofing-&amp;-Construction/jobs/Office-Administrative-Assistant-d97255da168a8166?fccid=b715bf2bd51571e2&amp;vjs=3</t>
  </si>
  <si>
    <t>Office Administrative Assistant</t>
  </si>
  <si>
    <t>https://denver.craigslist.org/ofc/d/office-assistant/6575612022.html</t>
  </si>
  <si>
    <t>Office Assistant</t>
  </si>
  <si>
    <t>https://boulder.craigslist.org/ofc/d/office-assistant-payroll/6573068115.html</t>
  </si>
  <si>
    <t>Office Assistant/Payroll Assistant</t>
  </si>
  <si>
    <t>https://denver.craigslist.org/ofc/d/office-clerk/6575840441.html</t>
  </si>
  <si>
    <t>Office Clerk</t>
  </si>
  <si>
    <t>https://denver.craigslist.org/csr/d/office-clerk/6575839802.html</t>
  </si>
  <si>
    <t>Four Corners Siding LLC</t>
  </si>
  <si>
    <t>http://www.indeed.com/company/Four-Corners-Siding-LLC/jobs/Office-Manager-5c8f7e7d90c4594e?fccid=71df53d306537881&amp;vjs=3</t>
  </si>
  <si>
    <t>Office Manager</t>
  </si>
  <si>
    <t>Acterra Group, Inc.</t>
  </si>
  <si>
    <t>http://www.indeed.com/rc/clk?jk=ee706262f23ffe49&amp;fccid=e9f44c45cde98a9d&amp;vjs=3</t>
  </si>
  <si>
    <t>OFFICE MANAGER</t>
  </si>
  <si>
    <t>Hope Foods LLC</t>
  </si>
  <si>
    <t>http://www.indeed.com/rc/clk?jk=0116f003dbfd2be0&amp;fccid=27b0af6a457e3c4b&amp;vjs=3</t>
  </si>
  <si>
    <t>Office Manager &amp; Talent Partner</t>
  </si>
  <si>
    <t>https://denver.craigslist.org/ofc/d/office-manager-wanted-19-hr/6575724433.html</t>
  </si>
  <si>
    <t>OFFICE MANAGER WANTED 19/HR!!!</t>
  </si>
  <si>
    <t>http://www.indeed.com/rc/clk?jk=e235a84330176662&amp;fccid=ef670f88bdb8a879&amp;vjs=3</t>
  </si>
  <si>
    <t>Office Worker Coors Field-Concessions</t>
  </si>
  <si>
    <t>https://denver.craigslist.org/ofc/d/office-web-acct-set-up/6575581045.html</t>
  </si>
  <si>
    <t>Office/Web/ Acct. Set Up</t>
  </si>
  <si>
    <t>https://www.careerbuilder.com/job/J3W4D75YH28HKZY9VB5?ipath=JRGU80&amp;keywords=food&amp;location=denver%2Cco&amp;searchid=2a913688-d9cb-4f51-b31c-c80b20860307&amp;siteid=cbnsv</t>
  </si>
  <si>
    <t>Officer-Loss Prevention FT &amp; PT Starting @ $15.00</t>
  </si>
  <si>
    <t>Avis Budget Group</t>
  </si>
  <si>
    <t>https://www.careerbuilder.com/job/J3N3ZW715R2H8PZCBPX?ipath=JRGU39&amp;keywords=Mechanic&amp;location=denver%2Cco&amp;searchid=bc7bd64e-c2f8-4530-a215-767c743fe696&amp;siteid=cbnsv</t>
  </si>
  <si>
    <t>Oil &amp; Tire Changer</t>
  </si>
  <si>
    <t>https://www.careerbuilder.com/job/J3N3ZW715R2H8PZCBPX?ipath=JRGU47&amp;keywords=oil&amp;location=denver%2Cco&amp;searchid=74fca892-7457-40b3-bd02-5ad13eba8029&amp;siteid=cbnsv</t>
  </si>
  <si>
    <t>Opolis Marketplace</t>
  </si>
  <si>
    <t>https://www.careerbuilder.com/job/JHS7W3735KGT4YMHRV9?ipath=JRGU61&amp;keywords=oil&amp;location=denver%2Cco&amp;searchid=299cb9c5-87cf-4245-b07e-e587ed25cdc9&amp;siteid=cbnsv</t>
  </si>
  <si>
    <t>Oil and Gas Accountant</t>
  </si>
  <si>
    <t>Ft. Lupton, CO</t>
  </si>
  <si>
    <t>https://fortcollins.craigslist.org/trd/d/oil-and-gas-electrician/6572020859.html</t>
  </si>
  <si>
    <t>Oil and Gas Electrician Journeyman</t>
  </si>
  <si>
    <t>https://www.careerbuilder.com/job/J3P3DX5Z318S3S3PS0Z?ipath=JRGU14&amp;keywords=oil&amp;location=denver%2Cco&amp;searchid=a022129a-eb9a-4ca0-b93b-04feef24a470&amp;siteid=cbnsv</t>
  </si>
  <si>
    <t>Oil and Gas Water Transfer: $15-$17/hr +OT</t>
  </si>
  <si>
    <t>https://www.careerbuilder.com/job/J3P3DX5Z318S3S3PS0Z?ipath=JRGU67&amp;keywords=labor&amp;location=denver%2Cco&amp;searchid=c6d270a4-6c80-43ed-afa4-3f3554178131&amp;siteid=cbnsv</t>
  </si>
  <si>
    <t>https://fortcollins.craigslist.org/lab/d/oil-and-gas-water-transferhr/6572650511.html</t>
  </si>
  <si>
    <t>https://fortcollins.craigslist.org/csr/d/oil-change-advisor-needed/6573361008.html</t>
  </si>
  <si>
    <t>Oil Change Advisor needed</t>
  </si>
  <si>
    <t>https://fortcollins.craigslist.org/lab/d/oil-change-tech-needed/6573357141.html</t>
  </si>
  <si>
    <t>Oil Change Tech needed</t>
  </si>
  <si>
    <t>http://www.indeed.com/company/Nexus-Staffing-Solutions/jobs/Oilfield-Hand-OT-758cd06027e4497a?fccid=7a796d151d285801&amp;vjs=3</t>
  </si>
  <si>
    <t>Oilfield Hand $16-18/hr with OT</t>
  </si>
  <si>
    <t>https://fortcollins.craigslist.org/lab/d/75000-oilfield-job-fair/6573419290.html</t>
  </si>
  <si>
    <t>Oilfield Job Fair Tomorrow!  Hiring Multiple Positions</t>
  </si>
  <si>
    <t>https://fortcollins.craigslist.org/trd/d/75000-oilfield-job-fair/6573419291.html</t>
  </si>
  <si>
    <t>Fort Morgan, CO/Sterling, CO</t>
  </si>
  <si>
    <t>https://fortcollins.craigslist.org/lab/d/oilfield-opportunities/6573017655.html</t>
  </si>
  <si>
    <t>Oilfield Opportunities Available!</t>
  </si>
  <si>
    <t>Union Blvd. in Lakewood</t>
  </si>
  <si>
    <t>https://denver.craigslist.org/fbh/d/old-chicago-pizza-line-cook/6575607138.html</t>
  </si>
  <si>
    <t>Old Chicago Pizza Line Cook, Pizza Cook &amp; Dishwasher</t>
  </si>
  <si>
    <t>Interviews Daily @ 3550 S Wadsworth Blvd in Lakewood</t>
  </si>
  <si>
    <t>https://denver.craigslist.org/fbh/d/old-chicago-pizza-line-cook/6575605126.html</t>
  </si>
  <si>
    <t>Old Chicago Pizza Line Cook, Server, Host / Hostess &amp; Dishwasher</t>
  </si>
  <si>
    <t>https://boulder.craigslist.org/fbh/d/on-demand-employment-work/6573020228.html</t>
  </si>
  <si>
    <t>On Demand Employment: Work Locally on Your Own Schedule: $18/hr+</t>
  </si>
  <si>
    <t>https://www.careerbuilder.com/job/J3V4G263DHVP5CPPKHJ?ipath=JRGU179&amp;keywords=food&amp;location=denver%2Cco&amp;searchid=c7a3909f-50dd-47a8-888b-f76115847685&amp;siteid=cbnsv</t>
  </si>
  <si>
    <t>On-Call Banquet Server</t>
  </si>
  <si>
    <t>https://www.careerbuilder.com/job/JGW32M76PM9F6YW1HCV?ipath=JRGU114&amp;keywords=labor&amp;location=denver%2Cco&amp;searchid=c681fd57-e3d5-4039-8fd0-ce88abbd8bdb&amp;siteid=cbnsv</t>
  </si>
  <si>
    <t>ON-SITE MANAGER</t>
  </si>
  <si>
    <t>Fort Collins- from home</t>
  </si>
  <si>
    <t>https://fortcollins.craigslist.org/spa/d/online-health-fitness-coach/6574776294.html</t>
  </si>
  <si>
    <t>ONLINE Health/Fitness Coach work from laptop (not personal training)</t>
  </si>
  <si>
    <t>Go to: https://www.connectingcolorado.com   +++++++++   Job Id:, 7381169)</t>
  </si>
  <si>
    <t>Onsite Medical Representative</t>
  </si>
  <si>
    <t>https://fortcollins.craigslist.org/csr/d/open-house-express-employment/6575683410.html</t>
  </si>
  <si>
    <t>Open House Express Employment on Behalf of Frontier Airlines</t>
  </si>
  <si>
    <t>https://fortcollins.craigslist.org/ofc/d/open-house-express-employment/6575682289.html</t>
  </si>
  <si>
    <t>https://denver.craigslist.org/lab/d/open-positions-general-labor/6575830398.html</t>
  </si>
  <si>
    <t>Open Positions: General Labor/Management</t>
  </si>
  <si>
    <t>Just BE Kitchen</t>
  </si>
  <si>
    <t>http://www.indeed.com/company/JBK/jobs/Opening-PT-Ft-Line-Prep-Cook-cf45a830ed9bdc03?fccid=da157eb1920bf4f0&amp;vjs=3</t>
  </si>
  <si>
    <t>Opening PT FT Line/Prep Cook Gluten Free Kitchen</t>
  </si>
  <si>
    <t>http://www.indeed.com/rc/clk?jk=1b8915e2e66dc67d&amp;fccid=d353a68d9d10969d&amp;vjs=3</t>
  </si>
  <si>
    <t>Operador de Maquina Lavaplatos/Dependiente del Servicio de Ensaladas</t>
  </si>
  <si>
    <t>Go to: https://www.connectingcolorado.com   +++++++++   Job Id:, 7382687)</t>
  </si>
  <si>
    <t>Operating Room Assistant Super</t>
  </si>
  <si>
    <t>https://www.careerbuilder.com/job/J3Q0MZ6HMKXZN7VNHBK?ipath=JRGU55&amp;keywords=oil&amp;location=denver%2Cco&amp;searchid=299cb9c5-87cf-4245-b07e-e587ed25cdc9&amp;siteid=cbnsv</t>
  </si>
  <si>
    <t>Operational Accountant</t>
  </si>
  <si>
    <t>CDI Global Engineering &amp; Technology Solutions</t>
  </si>
  <si>
    <t>https://www.careerbuilder.com/job/J3V6KP6GWYZ8N2WC56H?ipath=JRGU81&amp;keywords=oil&amp;location=denver%2Cco&amp;searchid=d30b455d-08b4-420e-bbf2-a1a5f39f5e8c&amp;siteid=cbnsv</t>
  </si>
  <si>
    <t>Operations Engineer</t>
  </si>
  <si>
    <t>AZZ incorporated</t>
  </si>
  <si>
    <t>https://www.careerbuilder.com/job/J3K5G870K1HDWKX9DY1?ipath=JRGU58&amp;keywords=labor&amp;location=denver%2Cco&amp;searchid=c6d270a4-6c80-43ed-afa4-3f3554178131&amp;siteid=cbnsv</t>
  </si>
  <si>
    <t>Operations Manager</t>
  </si>
  <si>
    <t>http://www.indeed.com/company/Tier-Level/jobs/Operation-Manager-199271ff241ba0d2?fccid=d1debbd602797378&amp;vjs=3</t>
  </si>
  <si>
    <t>https://www.careerbuilder.com/job/J8Q16D6ZBHVHVBPX7V6?ipath=JRGU66&amp;keywords=construction&amp;location=denver%2Cco&amp;searchid=328a6c31-af9c-43c6-a960-8791dabde39c&amp;siteid=cbnsv</t>
  </si>
  <si>
    <t>Operations Manager Denver, Colorado (concrete formwork/commercial construction)</t>
  </si>
  <si>
    <t>http://www.indeed.com/rc/clk?jk=5de4843fcd0a9162&amp;fccid=c441cbc4bba7416d&amp;vjs=3</t>
  </si>
  <si>
    <t>http://www.indeed.com/rc/clk?jk=a0c385e42bfa2317&amp;fccid=e83468f13d95e0e4&amp;vjs=3</t>
  </si>
  <si>
    <t>https://boulder.craigslist.org/acc/d/operations-processor-mortgage/6572606915.html</t>
  </si>
  <si>
    <t>Operations Processor (Mortgage)</t>
  </si>
  <si>
    <t>Go to: https://www.connectingcolorado.com   +++++++++   Job Id:, 7382893)</t>
  </si>
  <si>
    <t>Operations Scheduler Job</t>
  </si>
  <si>
    <t>http://www.indeed.com/rc/clk?jk=bbeb61d5fbc657b4&amp;fccid=0b3490f8005058ec&amp;vjs=3</t>
  </si>
  <si>
    <t>Chick-fil-A | Littleton</t>
  </si>
  <si>
    <t>http://www.indeed.com/rc/clk?jk=4263ed0c9781c9ed&amp;fccid=ff1746cf19c4661b&amp;vjs=3</t>
  </si>
  <si>
    <t>Operations Shift Leader</t>
  </si>
  <si>
    <t>http://www.indeed.com/rc/clk?jk=7607640d6b371bb7&amp;fccid=098552e8f8353e68&amp;vjs=3</t>
  </si>
  <si>
    <t>Operations Supervisor</t>
  </si>
  <si>
    <t>O'Neal Flat Rolled Metals LLC</t>
  </si>
  <si>
    <t>http://www.indeed.com/rc/clk?jk=982d51a46c6d5f6b&amp;fccid=ec8c88a3896c654f&amp;vjs=3</t>
  </si>
  <si>
    <t>Go to: https://www.connectingcolorado.com   +++++++++   Job Id:, 7381183)</t>
  </si>
  <si>
    <t>Operations Supervisor, Nights</t>
  </si>
  <si>
    <t>Go to: https://www.connectingcolorado.com   +++++++++   Job Id:, 7382715)</t>
  </si>
  <si>
    <t>Operations Technician I</t>
  </si>
  <si>
    <t>Castle Rock Construction Company of Colorado, LLC.</t>
  </si>
  <si>
    <t>http://www.indeed.com/rc/clk?jk=877189cdb213ac87&amp;fccid=c66af8672d673c7f&amp;vjs=3</t>
  </si>
  <si>
    <t>Operator</t>
  </si>
  <si>
    <t>Savage</t>
  </si>
  <si>
    <t>Brush, CO</t>
  </si>
  <si>
    <t>http://www.indeed.com/rc/clk?jk=197b224b1665290e&amp;fccid=8d1f371fd1e9d864&amp;vjs=3</t>
  </si>
  <si>
    <t>Operator Coal Handler</t>
  </si>
  <si>
    <t>https://denver.craigslist.org/hea/d/ophthalmic-technician/6575812511.html</t>
  </si>
  <si>
    <t>Ophthalmic Technician</t>
  </si>
  <si>
    <t>Republic Services</t>
  </si>
  <si>
    <t>Commerce City, CO 80037</t>
  </si>
  <si>
    <t>http://www.indeed.com/rc/clk?jk=c3e7223d47dda68e&amp;fccid=e048e6229c201697&amp;vjs=3</t>
  </si>
  <si>
    <t>Ops Supervisor Hauling</t>
  </si>
  <si>
    <t>Hitachi Consulting Corporation US</t>
  </si>
  <si>
    <t>http://www.indeed.com/rc/clk?jk=28625988b454bee2&amp;fccid=8818ac4ef65216b3&amp;vjs=3</t>
  </si>
  <si>
    <t>Oracle Cloud Payroll Lead</t>
  </si>
  <si>
    <t>NextGen</t>
  </si>
  <si>
    <t>http://www.indeed.com/company/NextGen/jobs/Oracle-Payroll-Processing-Support-66cf7c1271dbbc82?fccid=d91b9bafe5145b85&amp;vjs=3</t>
  </si>
  <si>
    <t>Oracle Payroll Processing Support</t>
  </si>
  <si>
    <t>https://denver.craigslist.org/hea/d/oral-surgery-assistant/6575717808.html</t>
  </si>
  <si>
    <t>Oral Surgery Assistant</t>
  </si>
  <si>
    <t>https://denver.craigslist.org/hea/d/oral-surgery-front-desk/6575716094.html</t>
  </si>
  <si>
    <t>Oral Surgery Front Desk Receptionist</t>
  </si>
  <si>
    <t>https://www.careerbuilder.com/job/J3P4KJ6YDRKDSD9H9G0?ipath=JRGU71&amp;keywords=labor&amp;location=denver%2Cco&amp;searchid=c6d270a4-6c80-43ed-afa4-3f3554178131&amp;siteid=cbnsv</t>
  </si>
  <si>
    <t>Order Fulfillment Associate</t>
  </si>
  <si>
    <t>Quality Electrical Distribution</t>
  </si>
  <si>
    <t>http://www.indeed.com/company/Razor-Technical-Staffing/jobs/Order-Puller-385c3420eb228ac2?fccid=7e090ac2d19ddbed&amp;vjs=3</t>
  </si>
  <si>
    <t>Order Puller, Warehouse</t>
  </si>
  <si>
    <t>https://www.careerbuilder.com/job/J3N3F574KW169YD7S49?ipath=JRGU73&amp;keywords=food&amp;location=denver%2Cco&amp;searchid=ca07d8f3-dc76-43c8-81dc-a6b30cb67850&amp;siteid=cbnsv</t>
  </si>
  <si>
    <t>Order Selector Day Warehouse</t>
  </si>
  <si>
    <t>FreshPoint</t>
  </si>
  <si>
    <t>http://www.indeed.com/rc/clk?jk=e671ce03d4f704a2&amp;fccid=8597ba1a3cb7355a&amp;vjs=3</t>
  </si>
  <si>
    <t>http://www.indeed.com/rc/clk?jk=b09207cbb2fcb720&amp;fccid=4125c531c208dea5&amp;vjs=3</t>
  </si>
  <si>
    <t>Order Selector Night Shift</t>
  </si>
  <si>
    <t>https://denver.craigslist.org/lab/d/order-selector-warehouse/6575637362.html</t>
  </si>
  <si>
    <t>ORDER SELECTOR WAREHOUSE WEEKENDS OFF!!  $16.00 plus incentives</t>
  </si>
  <si>
    <t>Rollins</t>
  </si>
  <si>
    <t>http://www.indeed.com/rc/clk?jk=34b5378d856f5e68&amp;fccid=17964bfa0afdd98a&amp;vjs=3</t>
  </si>
  <si>
    <t>ORKIN Route Manager</t>
  </si>
  <si>
    <t>Orkin</t>
  </si>
  <si>
    <t>http://www.indeed.com/rc/clk?jk=01ca279f05529981&amp;fccid=115760bd5f462b62&amp;vjs=3</t>
  </si>
  <si>
    <t>http://www.indeed.com/rc/clk?jk=fa7cc52476ee7446&amp;fccid=17964bfa0afdd98a&amp;vjs=3</t>
  </si>
  <si>
    <t>ORKIN Route Manager/Technician</t>
  </si>
  <si>
    <t>http://www.indeed.com/rc/clk?jk=db37b5e2eba2e8b6&amp;fccid=115760bd5f462b62&amp;vjs=3</t>
  </si>
  <si>
    <t>PARKER</t>
  </si>
  <si>
    <t>Go to: https://www.connectingcolorado.com   +++++++++   Job Id:, 7384192)</t>
  </si>
  <si>
    <t>Orthotic Fitter</t>
  </si>
  <si>
    <t>Go to: https://www.connectingcolorado.com   +++++++++   Job Id:, 7381195)</t>
  </si>
  <si>
    <t>OS Administrative Assistant</t>
  </si>
  <si>
    <t>Oil States International</t>
  </si>
  <si>
    <t>Berthoud, CO</t>
  </si>
  <si>
    <t>http://www.indeed.com/rc/clk?jk=21a8b8576efaad7e&amp;fccid=48896f91bdb227ff&amp;vjs=3</t>
  </si>
  <si>
    <t>OSES Field Service Technician</t>
  </si>
  <si>
    <t>http://www.indeed.com/rc/clk?jk=583523d0305eed7e&amp;fccid=48896f91bdb227ff&amp;vjs=3</t>
  </si>
  <si>
    <t>OSES Tool Maint Personnel</t>
  </si>
  <si>
    <t>https://boulder.craigslist.org/fbh/d/oskar-blues-line-cooks/6574895325.html</t>
  </si>
  <si>
    <t>Oskar Blues Line Cooks</t>
  </si>
  <si>
    <t>https://boulder.craigslist.org/fbh/d/oskar-blues-line-cooks/6574894019.html</t>
  </si>
  <si>
    <t>Mid-State Consultants</t>
  </si>
  <si>
    <t>https://www.careerbuilder.com/job/J5L1SR73JK3GYGKT7CZ?ipath=JRGU91&amp;keywords=construction&amp;location=denver%2Cco&amp;searchid=79e0bb05-c389-4122-8958-39cad16b8bff&amp;siteid=cbnsv</t>
  </si>
  <si>
    <t>OSP Construction Inspector</t>
  </si>
  <si>
    <t>Consulting Professional Resources, Inc.</t>
  </si>
  <si>
    <t>http://www.indeed.com/company/Consulting-Professional-Resources,-Inc./jobs/Osp-Designer-f1e66f30d58290b4?fccid=5fb852ad73a4690e&amp;vjs=3</t>
  </si>
  <si>
    <t>OSP Designer</t>
  </si>
  <si>
    <t>https://www.careerbuilder.com/job/J3S2ZQ6L499X7CT2T6N?ipath=JRGU247&amp;keywords=construction&amp;location=denver%2Cco&amp;searchid=011dd069-ca58-43bc-a963-72d935a90730&amp;siteid=cbnsv</t>
  </si>
  <si>
    <t>OSP Designer II WILLING TO PAY FOR RELOCATION</t>
  </si>
  <si>
    <t>Pauley Construction, LLC</t>
  </si>
  <si>
    <t>http://www.indeed.com/rc/clk?jk=0f0b145f1d40be53&amp;fccid=016a01a9609ba443&amp;vjs=3</t>
  </si>
  <si>
    <t>OSP Fielder</t>
  </si>
  <si>
    <t>https://fortcollins.craigslist.org/trp/d/our-drivers-makeplus-first/6575302319.html</t>
  </si>
  <si>
    <t>Our Drivers Make $80,000 plus First Year!</t>
  </si>
  <si>
    <t>HomeAdvisor</t>
  </si>
  <si>
    <t>https://www.careerbuilder.com/job/J3H1PW6V2WY6N2FZSZ6?ipath=JRGU22&amp;keywords=food&amp;location=denver%2Cco&amp;searchid=704874e2-af1e-4939-b468-c7a7a60104aa&amp;siteid=cbnsv</t>
  </si>
  <si>
    <t>Outbound Customer Service Representative</t>
  </si>
  <si>
    <t>Sysco</t>
  </si>
  <si>
    <t>http://www.indeed.com/rc/clk?jk=b47def0c86a2b27e&amp;fccid=053befe8409ab9e4&amp;vjs=3</t>
  </si>
  <si>
    <t>Outbound Warehouse Supervisor</t>
  </si>
  <si>
    <t>Northglenn, CO 80233</t>
  </si>
  <si>
    <t>http://www.indeed.com/rc/clk?jk=cfadac8999067806&amp;fccid=ae806d36935fb57b&amp;vjs=3</t>
  </si>
  <si>
    <t>Outdoor Attractions</t>
  </si>
  <si>
    <t>Travelers</t>
  </si>
  <si>
    <t>https://www.careerbuilder.com/job/J3N1SC6K6HPQ7FKD1TY?ipath=JRGU146&amp;keywords=construction&amp;location=denver%2Cco&amp;searchid=67259b32-958e-4be8-951b-7578abb3d46b&amp;siteid=cbnsv</t>
  </si>
  <si>
    <t>Outside Auto Appraiser-Boulder and Denver Metro</t>
  </si>
  <si>
    <t>Jan Marini Skin Research, Inc.</t>
  </si>
  <si>
    <t>https://www.careerbuilder.com/job/JJJ5VN6BL7XTBJS74WC?ipath=JRGU38&amp;keywords=oil&amp;location=denver%2Cco&amp;searchid=74fca892-7457-40b3-bd02-5ad13eba8029&amp;siteid=cbnsv</t>
  </si>
  <si>
    <t>Outside Sales</t>
  </si>
  <si>
    <t>https://www.careerbuilder.com/job/J3T2NN755F1PHLNBQ4Y?ipath=JRGU161&amp;keywords=construction&amp;location=denver%2Cco&amp;searchid=6c57f6e5-6323-415d-a1cb-da32f5050187&amp;siteid=cbnsv</t>
  </si>
  <si>
    <t>http://www.indeed.com/company/Trojan-Labor/jobs/Outside-Sales-Consultant-d77bd72574d7e81a?fccid=516431ba6e766902&amp;vjs=3</t>
  </si>
  <si>
    <t>Outside Sales Consultant</t>
  </si>
  <si>
    <t>Hoffman Weber Construction, Inc</t>
  </si>
  <si>
    <t>http://www.indeed.com/company/Hoffman-Weber-Construction,-Inc/jobs/Outside-Sales-Consultant-e8ef43739e9c8189?fccid=5c55d61bf5e2b41e&amp;vjs=3</t>
  </si>
  <si>
    <t>Premier Roofing</t>
  </si>
  <si>
    <t>https://www.careerbuilder.com/job/J9002G5X1C5440MLMTG?ipath=JRGU86&amp;keywords=construction&amp;location=denver%2Cco&amp;searchid=79e0bb05-c389-4122-8958-39cad16b8bff&amp;siteid=cbnsv</t>
  </si>
  <si>
    <t>Outside Sales Management Trainee</t>
  </si>
  <si>
    <t>Staff Zone</t>
  </si>
  <si>
    <t>East Colfax Avenue
Denver</t>
  </si>
  <si>
    <t>https://www.careerbuilder.com/job/JHM02J6RXX1GGQWZ2WR?ipath=JRGU87&amp;keywords=construction&amp;location=denver%2Cco&amp;searchid=79e0bb05-c389-4122-8958-39cad16b8bff&amp;siteid=cbnsv</t>
  </si>
  <si>
    <t>Outside Sales Manager</t>
  </si>
  <si>
    <t>https://denver.craigslist.org/sls/d/outside-sales-position-for/6575659148.html</t>
  </si>
  <si>
    <t>Outside Sales Position for Storm Restoration Contractor</t>
  </si>
  <si>
    <t>ASD Lighting Corp</t>
  </si>
  <si>
    <t>http://www.indeed.com/company/ASD-Lighting-Corp/jobs/Outside-Sales-Representative-f4d4533e6df67e1e?fccid=e7dc25658efc454e&amp;vjs=3</t>
  </si>
  <si>
    <t>Outside Sales Rep CO</t>
  </si>
  <si>
    <t>http://www.indeed.com/company/ASD-Lighting/jobs/Outside-Sales-Representative-f4d4533e6df67e1e?fccid=e7dc25658efc454e&amp;vjs=3</t>
  </si>
  <si>
    <t>https://boulder.craigslist.org/sls/d/outside-sales-rep-roofing/6575329230.html</t>
  </si>
  <si>
    <t>Outside Sales Rep Roofing &amp; Exteriors Paid Training Program</t>
  </si>
  <si>
    <t>https://www.careerbuilder.com/job/JGW4ZM6VXCGN529V8KX?ipath=JRGU81&amp;keywords=construction&amp;location=denver%2Cco&amp;searchid=79e0bb05-c389-4122-8958-39cad16b8bff&amp;siteid=cbnsv</t>
  </si>
  <si>
    <t>Outside Sales Representative</t>
  </si>
  <si>
    <t>https://www.careerbuilder.com/job/JGW4ZM6VXCGN529V8KX?ipath=JRGU97&amp;keywords=labor&amp;location=denver%2Cco&amp;searchid=82f61c08-f297-414f-a8d7-32c05f77fbdb&amp;siteid=cbnsv</t>
  </si>
  <si>
    <t>https://www.careerbuilder.com/job/JHR0HJ6F3756ZPTF5DR?ipath=JRGU110&amp;keywords=food&amp;location=denver%2Cco&amp;searchid=efb8a3dc-af1f-4522-a8ca-e940f6508212&amp;siteid=cbnsv</t>
  </si>
  <si>
    <t>https://denver.craigslist.org/sls/d/outside-sales-representative/6575736846.html</t>
  </si>
  <si>
    <t>Pacific Supply</t>
  </si>
  <si>
    <t>http://www.indeed.com/company/Pacific-Supply/jobs/Outside-Sales-Representative-0313d412dcf27232?fccid=6189dee51b2229c2&amp;vjs=3</t>
  </si>
  <si>
    <t>http://www.indeed.com/company/Trojan-Labor/jobs/Outside-Sales-Representative-1b5339d9f9641f04?fccid=516431ba6e766902&amp;vjs=3</t>
  </si>
  <si>
    <t>http://www.indeed.com/rc/clk?jk=c639cf03343f0df5&amp;fccid=a414afcfa30898fc&amp;vjs=3</t>
  </si>
  <si>
    <t>https://www.careerbuilder.com/job/J3R0KZ65VVR7Q6NG1GH?ipath=JRGU157&amp;keywords=construction&amp;location=denver%2Cco&amp;searchid=6c57f6e5-6323-415d-a1cb-da32f5050187&amp;siteid=cbnsv</t>
  </si>
  <si>
    <t>Outside Sales Representative (Precast Concrete) Littleton, CO</t>
  </si>
  <si>
    <t>http://www.indeed.com/rc/clk?jk=e03dc61f39675a2b&amp;fccid=053befe8409ab9e4&amp;vjs=3</t>
  </si>
  <si>
    <t>Outside Sales Representative Denver, Aurora, Brighton,Thornton, CO.</t>
  </si>
  <si>
    <t>https://fortcollins.craigslist.org/ret/d/outside-sales-representative/6572951167.html</t>
  </si>
  <si>
    <t>Outside Sales Representative for Leader in Exterior Home Repair</t>
  </si>
  <si>
    <t>https://www.careerbuilder.com/job/J3Q8FF62MWNS7J8SL3T?ipath=JRGU3&amp;keywords=trucker&amp;location=denver%2Cco&amp;searchid=69ba2fb3-bc39-4c98-874f-11d9d67edc4a&amp;siteid=cbnsv</t>
  </si>
  <si>
    <t>Over-the-Road (OTR) Truck Driver</t>
  </si>
  <si>
    <t>http://www.indeed.com/rc/clk?jk=5e882210046bfbe3&amp;fccid=72dad871bc3ba1c4&amp;vjs=3</t>
  </si>
  <si>
    <t>Overnight Cashier/Sales Associate 11:00pm-7:00am</t>
  </si>
  <si>
    <t>https://boulder.craigslist.org/lab/d/overnight-delivery-driver-for/6575767003.html</t>
  </si>
  <si>
    <t>Overnight Delivery Driver for Spruce Confections!</t>
  </si>
  <si>
    <t>https://boulder.craigslist.org/trp/d/overnight-delivery-driver-for/6575767005.html</t>
  </si>
  <si>
    <t>https://boulder.craigslist.org/fbh/d/overnight-delivery-driver-for/6572342369.html</t>
  </si>
  <si>
    <t>Thornton, CO 80241</t>
  </si>
  <si>
    <t>http://www.indeed.com/company/Corporate-Management-Group/jobs/Overnight-Food-Prodcution-8035f33aa85d6b75?fccid=2857f22b93b8a764&amp;vjs=3</t>
  </si>
  <si>
    <t>Overnight Food Prodcution</t>
  </si>
  <si>
    <t>https://boulder.craigslist.org/csr/d/overnight-gsr-st-julien-hotel/6573511805.html</t>
  </si>
  <si>
    <t>Overnight GSR St Julien Hotel &amp; Spa</t>
  </si>
  <si>
    <t>https://jobs.lowes.com//job/greeley/overnight-stocking-9p-5a-sun-thur-seasonal-position/1627/7936174</t>
  </si>
  <si>
    <t>Overnight Stocking 9p-5a (Sun Thur) Seasonal Position</t>
  </si>
  <si>
    <t>Floor &amp; Decor</t>
  </si>
  <si>
    <t>Littleton, CO 80126</t>
  </si>
  <si>
    <t>http://www.indeed.com/rc/clk?jk=46074425061ce6f1&amp;fccid=354db2292cefd900&amp;vjs=3</t>
  </si>
  <si>
    <t>Overnight Warehouse Associate (Part Time)</t>
  </si>
  <si>
    <t>https://boulder.craigslist.org/ofc/d/t-position-in-louisville/6573566206.html</t>
  </si>
  <si>
    <t>P/T POSITION IN LOUISVILLE includes weekends 30 hours/week</t>
  </si>
  <si>
    <t>https://boulder.craigslist.org/csr/d/t-position-in-louisville/6573563687.html</t>
  </si>
  <si>
    <t>UPS Package Handlers</t>
  </si>
  <si>
    <t>https://www.careerbuilder.com/job/J3K1G56J3Q37XRMKZF3?ipath=JRGU55&amp;keywords=labor&amp;location=denver%2Cco&amp;searchid=c6d270a4-6c80-43ed-afa4-3f3554178131&amp;siteid=cbnsv</t>
  </si>
  <si>
    <t>Package Handler Part-Time</t>
  </si>
  <si>
    <t>FedEx Ground Warehouse</t>
  </si>
  <si>
    <t>http://www.indeed.com/rc/clk?jk=b0b13f0fb1362101&amp;fccid=e9c9ff93c007e3ae&amp;vjs=3</t>
  </si>
  <si>
    <t>Package Handler- Warehouse</t>
  </si>
  <si>
    <t>Elward Systems Corporation</t>
  </si>
  <si>
    <t>http://www.indeed.com/company/Elward-Systems-Corporation/jobs/Packaging-4f9755b580e651ea?fccid=18b143dec9ca4b1e&amp;vjs=3</t>
  </si>
  <si>
    <t>Packaging / Fabrication (Full-Time)</t>
  </si>
  <si>
    <t>https://boulder.craigslist.org/fbh/d/packaging-open-interviews/6572509564.html</t>
  </si>
  <si>
    <t>Packaging Open Interviews</t>
  </si>
  <si>
    <t>American Outdoor Products</t>
  </si>
  <si>
    <t>http://www.indeed.com/company/American-Outdoor-Products/jobs/Paid-Marketing-Advertising-Internship-fd8cbc19bbb5dbca?fccid=4e3449ba69fbe517&amp;vjs=3</t>
  </si>
  <si>
    <t>Paid Marketing/Advertising Internship Backpacker's Pantry</t>
  </si>
  <si>
    <t>https://boulder.craigslist.org/lab/d/paint-crew-leaders/6574849282.html</t>
  </si>
  <si>
    <t>Paint Crew Leaders y Necesitamos gente para trabajar</t>
  </si>
  <si>
    <t>ABRA Auto Body &amp; Glass</t>
  </si>
  <si>
    <t>http://www.indeed.com/rc/clk?jk=473088514fc84edd&amp;fccid=1cbd1acf559ebd11&amp;vjs=3</t>
  </si>
  <si>
    <t>Paint Prepper Auto Body</t>
  </si>
  <si>
    <t>https://boulder.craigslist.org/ret/d/paint-sales-warehouse/6571686375.html</t>
  </si>
  <si>
    <t>Paint sales/Warehouse position available! Starting at $12/hr</t>
  </si>
  <si>
    <t>https://jobs.lowes.com//job/longmont/paint-store-seasonal-employee/1627/7868046</t>
  </si>
  <si>
    <t>Paint Store Seasonal Employee</t>
  </si>
  <si>
    <t>Caliber Collision</t>
  </si>
  <si>
    <t>http://www.indeed.com/rc/clk?jk=b0be1db33e876f02&amp;fccid=49dc504424bf4f39&amp;vjs=3</t>
  </si>
  <si>
    <t>Painter</t>
  </si>
  <si>
    <t>Service King</t>
  </si>
  <si>
    <t>http://www.indeed.com/rc/clk?jk=4fecae3ab0ec9efb&amp;fccid=031da1f493b70ae3&amp;vjs=3</t>
  </si>
  <si>
    <t>Painter Helper</t>
  </si>
  <si>
    <t>Fresh Coat Painters of Longmont</t>
  </si>
  <si>
    <t>http://www.indeed.com/company/Fresh-Coat-Painters-of-Longmont/jobs/Painter-Prepper-2b33b1c1eb8931e3?fccid=ba2512c1f932ef7d&amp;vjs=3</t>
  </si>
  <si>
    <t>Painter Prepper / Assistant</t>
  </si>
  <si>
    <t>http://www.indeed.com/rc/clk?jk=49cbf45737797fd7&amp;fccid=0a48a5ca3e06c42a&amp;vjs=3</t>
  </si>
  <si>
    <t>Painter/Drywaller</t>
  </si>
  <si>
    <t>https://fortcollins.craigslist.org/lab/d/painters-wanted/6572743890.html</t>
  </si>
  <si>
    <t>PAINTERS WANTED</t>
  </si>
  <si>
    <t>Forty Solutions</t>
  </si>
  <si>
    <t>http://www.indeed.com/company/48Forty-Solutions/jobs/Pallet-Repairer-5e219014a97e0994?fccid=927b1f2164b562a2&amp;vjs=3</t>
  </si>
  <si>
    <t>Pallet Repairer</t>
  </si>
  <si>
    <t>th St.</t>
  </si>
  <si>
    <t>https://boulder.craigslist.org/fbh/d/panera-bread-hiring-delivery/6575781840.html</t>
  </si>
  <si>
    <t>PANERA BREAD HIRING  DELIVERY DRIVERS BOULDER!</t>
  </si>
  <si>
    <t>S. Colorado Blvd.</t>
  </si>
  <si>
    <t>https://denver.craigslist.org/fbh/d/panera-bread-hiring-all/6575775618.html</t>
  </si>
  <si>
    <t>Panera Bread Hiring All positions! Glendale</t>
  </si>
  <si>
    <t>Town Center Dr.</t>
  </si>
  <si>
    <t>https://boulder.craigslist.org/fbh/d/panera-bread-hiring-all/6575770579.html</t>
  </si>
  <si>
    <t>Panera Bread Hiring All Positions! Westminster</t>
  </si>
  <si>
    <t>https://denver.craigslist.org/fbh/d/panera-bread-hiring-catering/6575776139.html</t>
  </si>
  <si>
    <t>PANERA BREAD HIRING CATERING DRIVERS/TEAM MEMBERS! LODO!</t>
  </si>
  <si>
    <t>W. Colfax Ave</t>
  </si>
  <si>
    <t>https://denver.craigslist.org/fbh/d/panera-bread-hiring-delivery/6575776983.html</t>
  </si>
  <si>
    <t>PANERA BREAD HIRING DELIVERY DRIVERS Colorado Mills!</t>
  </si>
  <si>
    <t>S. Wadsworth</t>
  </si>
  <si>
    <t>https://denver.craigslist.org/fbh/d/panera-bread-hiring-delivery/6575784931.html</t>
  </si>
  <si>
    <t>PANERA BREAD HIRING DELIVERY DRIVERS! LAKEWOOD</t>
  </si>
  <si>
    <t>Delaware St.</t>
  </si>
  <si>
    <t>https://boulder.craigslist.org/fbh/d/panera-bread-hiring-fair-may/6575176325.html</t>
  </si>
  <si>
    <t>PANERA BREAD HIRING FAIR May 2nd!  WESTMINSTER-BROOMFIELD</t>
  </si>
  <si>
    <t>https://boulder.craigslist.org/fbh/d/panera-bread-hiring-fair-may/6572823873.html</t>
  </si>
  <si>
    <t>Yank Way</t>
  </si>
  <si>
    <t>https://boulder.craigslist.org/fbh/d/panera-bread-hiring-fair/6575175776.html</t>
  </si>
  <si>
    <t>Panera Bread Hiring Fair Monday 4/30 West Arvada!</t>
  </si>
  <si>
    <t>https://boulder.craigslist.org/fbh/d/panera-bread-hiring-fair/6572823774.html</t>
  </si>
  <si>
    <t>W. 38th Avenue</t>
  </si>
  <si>
    <t>https://denver.craigslist.org/fbh/d/panera-bread-hiring-the/6575784277.html</t>
  </si>
  <si>
    <t>PANERA BREAD HIRING!  THE HIGHLANDS (38th and Lowell)</t>
  </si>
  <si>
    <t>http://www.indeed.com/rc/clk?jk=a56d56178e9837b2&amp;fccid=138f930949980f5d&amp;vjs=3</t>
  </si>
  <si>
    <t>Pantry Chef</t>
  </si>
  <si>
    <t>House</t>
  </si>
  <si>
    <t>Niwot, CO 80544</t>
  </si>
  <si>
    <t>http://www.indeed.com/rc/clk?jk=796322135ab9c3ba&amp;fccid=b8876df5b0405822&amp;vjs=3</t>
  </si>
  <si>
    <t>Pantry Cook</t>
  </si>
  <si>
    <t>http://www.indeed.com/rc/clk?jk=1ca310c9d38a0ba0&amp;fccid=679fa44f9e211437&amp;vjs=3</t>
  </si>
  <si>
    <t>Paper Hanger</t>
  </si>
  <si>
    <t>http://jobs.ourcareerpages.com/job/328620?source=AGC-CO&amp;jobFeedCode=AGC-CO&amp;returnURL=https://www.buildcolorado.com/</t>
  </si>
  <si>
    <t xml:space="preserve">Paper Hanger </t>
  </si>
  <si>
    <t>Go to: https://www.connectingcolorado.com   +++++++++   Job Id:, 7382862)</t>
  </si>
  <si>
    <t>Paralegal</t>
  </si>
  <si>
    <t>https://www.careerbuilder.com/job/J3R1186ZVQJTC5BXXVG?ipath=JRGU44&amp;keywords=construction&amp;location=denver%2Cco&amp;searchid=cf502214-35ce-42b5-9765-0d98cd8cbeb1&amp;siteid=cbnsv</t>
  </si>
  <si>
    <t>https://www.careerbuilder.com/job/J3Q4YB6F7CHMQWK09LZ?ipath=JRGU216&amp;keywords=construction&amp;location=denver%2Cco&amp;searchid=ecf221ba-dfdc-4fc6-b957-1aa428034a8d&amp;siteid=cbnsv</t>
  </si>
  <si>
    <t>http://www.indeed.com/rc/clk?jk=9ddaf60f2772871c&amp;fccid=bc2f0862932e35da&amp;vjs=3</t>
  </si>
  <si>
    <t>http://www.indeed.com/rc/clk?jk=b0767a9cfb2a7acb&amp;fccid=f5470c2c6f246277&amp;vjs=3</t>
  </si>
  <si>
    <t>Paralegal Professional RABG</t>
  </si>
  <si>
    <t>https://fortcollins.craigslist.org/lab/d/park-maintenance/6573414403.html</t>
  </si>
  <si>
    <t>Park Maintenance</t>
  </si>
  <si>
    <t>http://www.indeed.com/rc/clk?jk=a15eb3296364ab57&amp;fccid=579c292f0673ce95&amp;vjs=3</t>
  </si>
  <si>
    <t>Park Maintenance III</t>
  </si>
  <si>
    <t>https://www.careerbuilder.com/job/JHN5W66BT1Z9VW20NTC?ipath=JRGU157&amp;keywords=labor&amp;location=denver%2Cco&amp;searchid=17a4af06-628b-4e9e-9a94-c4a5102bc1db&amp;siteid=cbnsv</t>
  </si>
  <si>
    <t>Park Maintenance Technician</t>
  </si>
  <si>
    <t>City of Evans</t>
  </si>
  <si>
    <t>http://www.indeed.com/company/City-of-Evans/jobs/Park-Seasonal-Worker-663be3c8c2b9ae63?fccid=d4841b7f7c94354d&amp;vjs=3</t>
  </si>
  <si>
    <t>Parks Seasonal Worker</t>
  </si>
  <si>
    <t>http://www.indeed.com/rc/clk?jk=30a25ae607a677ca&amp;fccid=ea10be8bb95dc939&amp;vjs=3</t>
  </si>
  <si>
    <t>Part Time Bakery/Juice Bar Team Member (20-29.99 hours/week)</t>
  </si>
  <si>
    <t>Coal Creek Bowling Center</t>
  </si>
  <si>
    <t>http://www.indeed.com/company/Coal-Creek-Bowling-Center/jobs/Bartender-469656ad7b114216?fccid=a95f236cd70599d7&amp;vjs=3</t>
  </si>
  <si>
    <t>Part Time Bartender</t>
  </si>
  <si>
    <t>Fort  Collins, CO</t>
  </si>
  <si>
    <t>https://fortcollins.craigslist.org/lab/d/part-time-car-washer-fort/6572841050.html</t>
  </si>
  <si>
    <t>Part Time Car Washer Fort Collins</t>
  </si>
  <si>
    <t>Paragon Dining Services</t>
  </si>
  <si>
    <t>http://www.indeed.com/company/Paragon-Dining-Services/jobs/Cashier-Food-Prep-Mon-Fri-Days-Only-2011cbe73203eab3?fccid=460f49c40dc38f94&amp;vjs=3</t>
  </si>
  <si>
    <t>part time cashier food prep mon-fri days only</t>
  </si>
  <si>
    <t>https://boulder.craigslist.org/lab/d/part-time-cleaner-needed/6573620299.html</t>
  </si>
  <si>
    <t>Part Time Cleaner Needed!</t>
  </si>
  <si>
    <t>https://jobs.lowes.com//job/arvada/part-time-electrical-customer-service-associate-iii/1627/7932366</t>
  </si>
  <si>
    <t>Part Time Electrical Customer Service Associate III</t>
  </si>
  <si>
    <t>https://fortcollins.craigslist.org/hea/d/part-time-evening-caregiver/6573564684.html</t>
  </si>
  <si>
    <t>part time evening caregiver/Loveland, Co. 6p.m. to 11 p.m.</t>
  </si>
  <si>
    <t>https://jobs.lowes.com//job/arvada/part-time-hardware-tools-customer-service-associate-iii/1627/7932378</t>
  </si>
  <si>
    <t>Part Time Hardware/Tools Customer Service Associate III</t>
  </si>
  <si>
    <t>ViewHouse Eatery, Bar &amp; Rooftop Littleton</t>
  </si>
  <si>
    <t>http://www.indeed.com/rc/clk?jk=dc82a10f21511cee&amp;fccid=fffb06961a9721e5&amp;vjs=3</t>
  </si>
  <si>
    <t>Part Time Hostess</t>
  </si>
  <si>
    <t>https://www.careerbuilder.com/job/J3R66775T5STGQQMMVQ?ipath=JRGU79&amp;keywords=labor&amp;location=denver%2Cco&amp;searchid=82f61c08-f297-414f-a8d7-32c05f77fbdb&amp;siteid=cbnsv</t>
  </si>
  <si>
    <t>Part Time Houseperson (Housekeeping)</t>
  </si>
  <si>
    <t>https://boulder.craigslist.org/lab/d/part-time-indoor-vehicle-wash/6572968529.html</t>
  </si>
  <si>
    <t>Part Time Indoor Vehicle Wash &amp; Shine</t>
  </si>
  <si>
    <t>https://fortcollins.craigslist.org/lgl/d/part-time-legal-secretary/6574374295.html</t>
  </si>
  <si>
    <t>part time legal secretary/paralegal</t>
  </si>
  <si>
    <t>https://boulder.craigslist.org/fbh/d/part-time-line-cook-available/6572447739.html</t>
  </si>
  <si>
    <t>Part Time Line Cook Available at 1914 House</t>
  </si>
  <si>
    <t>https://denver.craigslist.org/ret/d/part-time-liquor-store-cashier/6575578871.html</t>
  </si>
  <si>
    <t>PART TIME LIQUOR STORE CASHIER</t>
  </si>
  <si>
    <t>Savannah Suites Arvada</t>
  </si>
  <si>
    <t>http://www.indeed.com/company/Savannah-Suites/jobs/Maintenance-Worker-d711e17e59002420?fccid=8680339b538c85db&amp;vjs=3</t>
  </si>
  <si>
    <t>Part Time Maintenance Worker</t>
  </si>
  <si>
    <t>https://www.careerbuilder.com/job/J3R06261HWSMCDYGCCV?ipath=JRGU4&amp;keywords=food&amp;location=denver%2Cco&amp;searchid=704874e2-af1e-4939-b468-c7a7a60104aa&amp;siteid=cbnsv</t>
  </si>
  <si>
    <t>Part Time Nabisco Merchandiser Longmont, CO</t>
  </si>
  <si>
    <t>Crooked Stave</t>
  </si>
  <si>
    <t>http://www.indeed.com/rc/clk?jk=16dd51736ab26e11&amp;fccid=b9db8f6ba9f950cd&amp;vjs=3</t>
  </si>
  <si>
    <t>Part Time Night Warehouse Assistant</t>
  </si>
  <si>
    <t>Baseline Rd</t>
  </si>
  <si>
    <t>https://boulder.craigslist.org/lab/d/part-time-office-cleaning/6574444425.html</t>
  </si>
  <si>
    <t>Part time Office Cleaning  Start this week!</t>
  </si>
  <si>
    <t>Fort Collins, Wellington, Windsor</t>
  </si>
  <si>
    <t>https://fortcollins.craigslist.org/csr/d/part-time-openings/6575786917.html</t>
  </si>
  <si>
    <t>Part Time Openings- Interviewing M/T/W</t>
  </si>
  <si>
    <t>Boulder, Longmont</t>
  </si>
  <si>
    <t>https://boulder.craigslist.org/csr/d/part-time-openings/6575784196.html</t>
  </si>
  <si>
    <t>Littleton,Centennial, Highlands Ranch</t>
  </si>
  <si>
    <t>https://denver.craigslist.org/csr/d/part-time-openings/6575724540.html</t>
  </si>
  <si>
    <t>https://jobs.lowes.com//job/arvada/part-time-paint-customer-service-associate-ii/1627/7556212</t>
  </si>
  <si>
    <t>Part Time Paint Customer Service Associate II</t>
  </si>
  <si>
    <t>CT Corporate Awards &amp; Promotions</t>
  </si>
  <si>
    <t>http://www.indeed.com/company/Crown-Trophy/jobs/Product-Assembly-Small-Warehouse-Assistant-2679dae19da7f969?fccid=47a4a6026f645290&amp;vjs=3</t>
  </si>
  <si>
    <t>Part Time Product Assembly &amp; Small Warehouse Assistant</t>
  </si>
  <si>
    <t>https://boulder.craigslist.org/ofc/d/part-time-receptionist/6573129192.html</t>
  </si>
  <si>
    <t>Part time Receptionist Retirement Community</t>
  </si>
  <si>
    <t>http://www.indeed.com/rc/clk?jk=0c586a0a1a98a211&amp;fccid=34c5334b1e734fc7&amp;vjs=3</t>
  </si>
  <si>
    <t>Part Time Restaurant Support Staff</t>
  </si>
  <si>
    <t>https://boulder.craigslist.org/ret/d/part-time-sales-red-wing-shoe/6572478264.html</t>
  </si>
  <si>
    <t>Part Time Sales Red Wing Shoe Co.</t>
  </si>
  <si>
    <t>https://boulder.craigslist.org/sls/d/part-time-sales-red-wing-shoe/6572478267.html</t>
  </si>
  <si>
    <t>https://boulder.craigslist.org/csr/d/part-time-sales-red-wing-shoe/6572478263.html</t>
  </si>
  <si>
    <t>LuLu Asian Bistro</t>
  </si>
  <si>
    <t>https://fortcollins.craigslist.org/fbh/d/part-time-server-and-part/6574473897.html</t>
  </si>
  <si>
    <t>Part Time Server and Part Time Delivery</t>
  </si>
  <si>
    <t>E. Iliff Ave</t>
  </si>
  <si>
    <t>https://denver.craigslist.org/ofc/d/part-time-shop-assistant/6575812591.html</t>
  </si>
  <si>
    <t>Part Time Shop Assistant Needed</t>
  </si>
  <si>
    <t>https://jobs.lowes.com//job/arvada/part-time-unload-associate-sun-thurs-evening/1627/7432171</t>
  </si>
  <si>
    <t>Part Time Unload Associate (Sun Thurs evening)</t>
  </si>
  <si>
    <t>Logistics</t>
  </si>
  <si>
    <t>http://www.indeed.com/company/5-Logistics/jobs/Warehouse-Pick-Pack-Ship-Associate-4c80b052b80d3697?fccid=a4bce8bc831fcfc1&amp;vjs=3</t>
  </si>
  <si>
    <t>Part Time Warehouse Pick/Pack/Ship Associate</t>
  </si>
  <si>
    <t>BEST WESTERN University Inn</t>
  </si>
  <si>
    <t>http://www.indeed.com/company/BEST-WESTERN-University-Inn/jobs/Weekend-Night-Audit-355868005b174235?fccid=76965ea61a8c5711&amp;vjs=3</t>
  </si>
  <si>
    <t>Part time Weekend Night Audit</t>
  </si>
  <si>
    <t>https://boulder.craigslist.org/lab/d/part-time-long-term-multi/6572734583.html</t>
  </si>
  <si>
    <t>PART TIME-Long term Multi-tasks</t>
  </si>
  <si>
    <t>https://boulder.craigslist.org/edu/d/part-time-assistant-teacher/6572416155.html</t>
  </si>
  <si>
    <t>Part-Time Assistant Teacher</t>
  </si>
  <si>
    <t>https://jobs.lowes.com//job/littleton/part-time-cashier/1627/7918783</t>
  </si>
  <si>
    <t>Part-Time Cashier</t>
  </si>
  <si>
    <t>West Stuart Street #A2</t>
  </si>
  <si>
    <t>https://fortcollins.craigslist.org/csr/d/part-time-cashier-clerk-at/6573983917.html</t>
  </si>
  <si>
    <t>Part-Time Cashier/Clerk at Palumbos Dry Cleaners</t>
  </si>
  <si>
    <t>https://denver.craigslist.org/csr/d/part-time-delivery-driver-for/6575601257.html</t>
  </si>
  <si>
    <t>Part-Time Delivery Driver for Sherwin-Williams</t>
  </si>
  <si>
    <t>https://www.careerbuilder.com/job/J3M0DN76VQ8L6X0XQVQ?ipath=JRGU142&amp;keywords=food&amp;location=denver%2Cco&amp;searchid=baddcf47-6b00-4994-9315-8989c5edf3cf&amp;siteid=cbnsv</t>
  </si>
  <si>
    <t>Part-Time Evening Subway Sandwich Artist/Cashiers **$11.00 per hour** (3:00pm-11:00pm)</t>
  </si>
  <si>
    <t>Cortland Partners</t>
  </si>
  <si>
    <t>http://www.indeed.com/rc/clk?jk=5792d9da476a4359&amp;fccid=3a1d1d6e98905b14&amp;vjs=3</t>
  </si>
  <si>
    <t>Part-time Groundskeeper</t>
  </si>
  <si>
    <t>https://boulder.craigslist.org/fbh/d/part-time-housekeeper-12-hr/6573574937.html</t>
  </si>
  <si>
    <t>PART-TIME Housekeeper $12/hr</t>
  </si>
  <si>
    <t>https://jobs.lowes.com//job/littleton/part-time-internet-pickup-associate-weekends/1627/7878047</t>
  </si>
  <si>
    <t>Part-Time Internet Pickup Associate (Weekends)</t>
  </si>
  <si>
    <t>SUJA Juice</t>
  </si>
  <si>
    <t>Denver, CO 80123</t>
  </si>
  <si>
    <t>http://www.indeed.com/rc/clk?jk=0dc69916fbd47fce&amp;fccid=9a257d16d90eea4c&amp;vjs=3</t>
  </si>
  <si>
    <t>Part-Time Merchandiser</t>
  </si>
  <si>
    <t>http://www.indeed.com/rc/clk?jk=dfc0e7c2e5ea9085&amp;fccid=ea10be8bb95dc939&amp;vjs=3</t>
  </si>
  <si>
    <t>Part-Time Prepared Foods Service Team Member (less than 20 hours/week)</t>
  </si>
  <si>
    <t>Denver Ave., Loveland, CO 80537</t>
  </si>
  <si>
    <t>https://fortcollins.craigslist.org/npo/d/part-time-preschool/6572413207.html</t>
  </si>
  <si>
    <t>Part-Time Preschool Coordinator</t>
  </si>
  <si>
    <t>PSAV</t>
  </si>
  <si>
    <t>http://www.indeed.com/rc/clk?jk=2551aaa35caf1109&amp;fccid=13511c7e27d8fcb2&amp;vjs=3</t>
  </si>
  <si>
    <t>Part-Time Rigger Audio Visual (AV) Event Technology</t>
  </si>
  <si>
    <t>http://www.indeed.com/rc/clk?jk=e04dc51542f3cf05&amp;fccid=72dad871bc3ba1c4&amp;vjs=3</t>
  </si>
  <si>
    <t>Part-Time Server</t>
  </si>
  <si>
    <t>http://www.indeed.com/rc/clk?jk=68348cdbeb1b4037&amp;fccid=c172d23f2f6d8999&amp;vjs=3</t>
  </si>
  <si>
    <t>Part-time Shift Leader</t>
  </si>
  <si>
    <t>http://www.indeed.com/rc/clk?jk=772672ec4283a1c5&amp;fccid=c172d23f2f6d8999&amp;vjs=3</t>
  </si>
  <si>
    <t>http://www.indeed.com/rc/clk?jk=9c62803d86ff232c&amp;fccid=c172d23f2f6d8999&amp;vjs=3</t>
  </si>
  <si>
    <t>Part-time Store Associate</t>
  </si>
  <si>
    <t>http://www.indeed.com/rc/clk?jk=db5c7c4d5c74b43d&amp;fccid=c172d23f2f6d8999&amp;vjs=3</t>
  </si>
  <si>
    <t>Capstone Logistics</t>
  </si>
  <si>
    <t>http://www.indeed.com/rc/clk?jk=9cc99d8b965d8b8d&amp;fccid=ed5301e8ef9eec8f&amp;vjs=3</t>
  </si>
  <si>
    <t>Part-Time Warehouse Associate</t>
  </si>
  <si>
    <t>http://www.indeed.com/rc/clk?jk=95d00f46094c8897&amp;fccid=ea25315ee9da22e5&amp;vjs=3</t>
  </si>
  <si>
    <t>Partner Sales Coordinator</t>
  </si>
  <si>
    <t>http://www.indeed.com/company/Nexus-Staffing-Solutions/jobs/Part-Counter-Support-4f79e36fea0820b9?fccid=7a796d151d285801&amp;vjs=3</t>
  </si>
  <si>
    <t>Parts Counter Support</t>
  </si>
  <si>
    <t>https://boulder.craigslist.org/lab/d/parts-driver-position-full/6572952209.html</t>
  </si>
  <si>
    <t>Parts driver position FULL TIME Shop help $13</t>
  </si>
  <si>
    <t>JECO Inc</t>
  </si>
  <si>
    <t>http://www.indeed.com/company/JE--CO-Equipment/jobs/Part-Driver-General-Labor-601ae8cd38eb3718?fccid=c7d0033c429bb650&amp;vjs=3</t>
  </si>
  <si>
    <t>Parts driver/General labor</t>
  </si>
  <si>
    <t>https://www.careerbuilder.com/job/J3S0GY64HBVNGNCN2WQ?ipath=JRGU52&amp;keywords=Mechanic&amp;location=denver%2Cco&amp;searchid=d54d4343-e657-4668-aa5b-840b2ac02b41&amp;siteid=cbnsv</t>
  </si>
  <si>
    <t>Parts Professional</t>
  </si>
  <si>
    <t>Summit Automotive Partners</t>
  </si>
  <si>
    <t>http://www.indeed.com/rc/clk?jk=abfda5c9e47427b8&amp;fccid=e24d94649187a022&amp;vjs=3</t>
  </si>
  <si>
    <t>Parts Warehouse Clerk Groove Subaru</t>
  </si>
  <si>
    <t>https://fortcollins.craigslist.org/lab/d/party-rental-set-up-and/6572089746.html</t>
  </si>
  <si>
    <t>Party Rental set up and delivery</t>
  </si>
  <si>
    <t>Ya Ya's Euro Bistro</t>
  </si>
  <si>
    <t>http://www.indeed.com/company/Ya-Ya's-Euro-Bistro/jobs/Pastry-Cook-d9e6391a87ce635a?fccid=c4b97d08429abb64&amp;vjs=3</t>
  </si>
  <si>
    <t>Pastry Cook</t>
  </si>
  <si>
    <t>http://www.indeed.com/rc/clk?jk=211e641647a5ad25&amp;fccid=376dffed94cea796&amp;vjs=3</t>
  </si>
  <si>
    <t>Pastry Cook II</t>
  </si>
  <si>
    <t>https://www.careerbuilder.com/job/J3S4ST5XXWTVCTCMYY7?ipath=JRGU190&amp;keywords=food&amp;location=denver%2Cco&amp;searchid=c7a3909f-50dd-47a8-888b-f76115847685&amp;siteid=cbnsv</t>
  </si>
  <si>
    <t>Pastry Lead Starting at $16/hour</t>
  </si>
  <si>
    <t>https://boulder.craigslist.org/lgl/d/patent-legal-assistant-55-65k/6573364087.html</t>
  </si>
  <si>
    <t>Patent Legal Assistant- 55-65K DOE</t>
  </si>
  <si>
    <t>Department of Transportation</t>
  </si>
  <si>
    <t>http://www.indeed.com/rc/clk?jk=9022b395d7861f89&amp;fccid=5b0288fa591ac208&amp;vjs=3</t>
  </si>
  <si>
    <t>Pathways Recent Graduate (Civil Engineer)</t>
  </si>
  <si>
    <t>http://www.indeed.com/rc/clk?jk=9a47720113d20cb3&amp;fccid=9d0686d90f6fdabc&amp;vjs=3</t>
  </si>
  <si>
    <t>Patient Access Tech Specialist</t>
  </si>
  <si>
    <t>Go to: https://www.connectingcolorado.com   +++++++++   Job Id:, 7384370)</t>
  </si>
  <si>
    <t>Patient Account Rep I</t>
  </si>
  <si>
    <t>Go to: https://www.connectingcolorado.com   +++++++++   Job Id:, 7382713)</t>
  </si>
  <si>
    <t>Patient Account Representative</t>
  </si>
  <si>
    <t>Broomfield, CO 80023</t>
  </si>
  <si>
    <t>http://www.indeed.com/rc/clk?jk=153380c678f1e6f1&amp;fccid=a86174d63c89da8e&amp;vjs=3</t>
  </si>
  <si>
    <t>Patient Care Technician (PCT) Broomfield ($14+ per hour) FT</t>
  </si>
  <si>
    <t>Thornton, CO 80602</t>
  </si>
  <si>
    <t>http://www.indeed.com/rc/clk?jk=1e7b3d4546027e11&amp;fccid=a86174d63c89da8e&amp;vjs=3</t>
  </si>
  <si>
    <t>Patient Care Technician (PCT) Thornton ($14+ per hour) FT</t>
  </si>
  <si>
    <t>Go to: https://www.connectingcolorado.com   +++++++++   Job Id:, 7382722)</t>
  </si>
  <si>
    <t>Patient Care Technician Multi</t>
  </si>
  <si>
    <t>Go to: https://www.connectingcolorado.com   +++++++++   Job Id:, 7382726)</t>
  </si>
  <si>
    <t>Patient Experience Lead</t>
  </si>
  <si>
    <t>Go to: https://www.connectingcolorado.com   +++++++++   Job Id:, 7382877)</t>
  </si>
  <si>
    <t>Patient Relations Representati</t>
  </si>
  <si>
    <t>Go to: https://www.connectingcolorado.com   +++++++++   Job Id:, 7382566)</t>
  </si>
  <si>
    <t>Patient Representative</t>
  </si>
  <si>
    <t>http://jobs.ourcareerpages.com/job/160600?source=AGC-CO&amp;jobFeedCode=AGC-CO&amp;returnURL=https://www.buildcolorado.com/</t>
  </si>
  <si>
    <t xml:space="preserve">PAVING CREW OPERATORS &amp; LABORERS </t>
  </si>
  <si>
    <t>http://www.indeed.com/rc/clk?jk=d74e0b0bbb1406ca&amp;fccid=d53123fa081cbb69&amp;vjs=3</t>
  </si>
  <si>
    <t>Paving Foreman</t>
  </si>
  <si>
    <t>https://denver.craigslist.org/acc/d/payroll-accounting-assistant/6575720622.html</t>
  </si>
  <si>
    <t>Payroll Accounting Assistant</t>
  </si>
  <si>
    <t>Designs By Sundown</t>
  </si>
  <si>
    <t>http://www.indeed.com/company/Designs-By-Sundown/jobs/Payroll-Accounting-Assistant-2143b60b05e3a38a?fccid=84cd7cf6a9fee42d&amp;vjs=3</t>
  </si>
  <si>
    <t>http://jobs.ourcareerpages.com/job/328572?source=AGC-CO&amp;jobFeedCode=AGC-CO&amp;returnURL=https://www.buildcolorado.com/</t>
  </si>
  <si>
    <t xml:space="preserve">Payroll Administrator </t>
  </si>
  <si>
    <t>https://gh-phipps-construction.careerplug.com/jobs/764466/apps/new</t>
  </si>
  <si>
    <t>Payroll Administrator-Accountant</t>
  </si>
  <si>
    <t>The Geological Society of America</t>
  </si>
  <si>
    <t>http://www.indeed.com/rc/clk?jk=245ed8136c799cac&amp;fccid=2b070091a2270683&amp;vjs=3</t>
  </si>
  <si>
    <t>Payroll and A/P Specialist</t>
  </si>
  <si>
    <t>Premier Roofing Company</t>
  </si>
  <si>
    <t>http://www.indeed.com/company/Premier-Roofing-Company/jobs/Payroll-Benefit-Admin-7e4c67020497fc16?fccid=582e2f2950a6215a&amp;vjs=3</t>
  </si>
  <si>
    <t>Payroll and Benefits Admin</t>
  </si>
  <si>
    <t>https://www.careerbuilder.com/job/J3N0L972NT76DYZM82Z?ipath=JRGU137&amp;keywords=construction&amp;location=denver%2Cco&amp;searchid=67259b32-958e-4be8-951b-7578abb3d46b&amp;siteid=cbnsv</t>
  </si>
  <si>
    <t>Payroll Clerk</t>
  </si>
  <si>
    <t>Go to: https://www.connectingcolorado.com   +++++++++   Job Id:, 7385105)</t>
  </si>
  <si>
    <t>Payroll Processing Analyst</t>
  </si>
  <si>
    <t>https://www.careerbuilder.com/job/JJJ6N6685HR1VWSMT0F?ipath=JRGU45&amp;keywords=construction&amp;location=denver%2Cco&amp;searchid=cf502214-35ce-42b5-9765-0d98cd8cbeb1&amp;siteid=cbnsv</t>
  </si>
  <si>
    <t>Payroll Specialist</t>
  </si>
  <si>
    <t>http://www.indeed.com/rc/clk?jk=1bcc02e7e09ed175&amp;fccid=34b5679ccc902715&amp;vjs=3</t>
  </si>
  <si>
    <t>https://www.careerbuilder.com/job/J3S6ZG65L5TPK27Y5DR?ipath=JRGU87&amp;keywords=oil&amp;location=denver%2Cco&amp;searchid=d30b455d-08b4-420e-bbf2-a1a5f39f5e8c&amp;siteid=cbnsv</t>
  </si>
  <si>
    <t>Payroll Specialist III</t>
  </si>
  <si>
    <t>https://www.careerbuilder.com/job/J3R4J76XCV0T2KM1L2T?ipath=JRGU116&amp;keywords=construction&amp;location=denver%2Cco&amp;searchid=c05d8c28-0db3-4dd7-b583-196f92cec0e6&amp;siteid=cbnsv</t>
  </si>
  <si>
    <t>Payroll Supervisor</t>
  </si>
  <si>
    <t>http://www.indeed.com/rc/clk?jk=ef9cf7b7df214efb&amp;fccid=22ff3108fd88100a&amp;vjs=3</t>
  </si>
  <si>
    <t>Revolution Technologies</t>
  </si>
  <si>
    <t>http://www.indeed.com/company/Revolution-Technologies/jobs/Payroll-Support-Specialist-6134c511b7509b65?fccid=f5557a4dc280bb1d&amp;vjs=3</t>
  </si>
  <si>
    <t>Payroll Support Specialist</t>
  </si>
  <si>
    <t>https://www.careerbuilder.com/job/J3P4TW6FGX9F4347VK4?ipath=JRGU11&amp;keywords=food&amp;location=denver%2Cco&amp;searchid=704874e2-af1e-4939-b468-c7a7a60104aa&amp;siteid=cbnsv</t>
  </si>
  <si>
    <t>PBX Operator St Anthony Lakewood all shifts bene</t>
  </si>
  <si>
    <t>https://boulder.craigslist.org/mnu/d/pcb-manufacturer-test-tech/6571879342.html</t>
  </si>
  <si>
    <t>PCB Manufacturer Test Tech/Inspectors/Machine Operators</t>
  </si>
  <si>
    <t>https://boulder.craigslist.org/trd/d/pcb-manufacturer-test-tech/6571879343.html</t>
  </si>
  <si>
    <t>https://denver.craigslist.org/hea/d/pdn-lpn/6575828536.html</t>
  </si>
  <si>
    <t>PDN LPN</t>
  </si>
  <si>
    <t>Peak Wellness Center Cheyenne, Wyoming</t>
  </si>
  <si>
    <t>http://www.indeed.com/company/Peak-Wellness-Center---Cheyenne,-Wyoming/jobs/Peak-Team-Controller-cefcdc0ba8b64570?fccid=7134bb5b528cc9d4&amp;vjs=3</t>
  </si>
  <si>
    <t>Peak Team Controller- Cheyenne, Wyoming</t>
  </si>
  <si>
    <t>http://www.indeed.com/company/Peak-Wellness-Center---Cheyenne,-Wyoming/jobs/Peak-Team-Detox-Tech-3d963ace6efcdde3?fccid=7134bb5b528cc9d4&amp;vjs=3</t>
  </si>
  <si>
    <t>Peak Team Detox Tech Cheyenne, Wyoming</t>
  </si>
  <si>
    <t>Boulder Pearl Street Mall</t>
  </si>
  <si>
    <t>https://boulder.craigslist.org/ret/d/pearl-street-boutique-artisan/6575182808.html</t>
  </si>
  <si>
    <t>Pearl Street Boutique Artisan jewelry cart sales</t>
  </si>
  <si>
    <t>https://boulder.craigslist.org/csr/d/pediatric-manager/6571836902.html</t>
  </si>
  <si>
    <t>Pediatric Manager</t>
  </si>
  <si>
    <t>https://www.careerbuilder.com/job/J3Q76Z66R50KL6STLLK?ipath=JRGU215&amp;keywords=food&amp;location=denver%2Cco&amp;searchid=3a6b00ad-2a94-4234-ac2b-4d89e88c1929&amp;siteid=cbnsv</t>
  </si>
  <si>
    <t>Peer Specialist â€“ Bannock</t>
  </si>
  <si>
    <t>Westminster/ Thornton</t>
  </si>
  <si>
    <t>https://denver.craigslist.org/fbh/d/1050-per-hour-plus-200-per/6575725044.html</t>
  </si>
  <si>
    <t>per hour plus $2.00 per hour avg in tips =$12.50 avg hourly</t>
  </si>
  <si>
    <t>https://boulder.craigslist.org/lab/d/12-per-hour-start-today/6572236432.html</t>
  </si>
  <si>
    <t>per Hour- Start Today</t>
  </si>
  <si>
    <t>https://denver.craigslist.org/trp/d/per-year-team-position-home/6575775690.html</t>
  </si>
  <si>
    <t>per year. Team position. Home every week. Sign on bonus!</t>
  </si>
  <si>
    <t>https://boulder.craigslist.org/sls/d/perform-demonstrations-in/6575533487.html</t>
  </si>
  <si>
    <t>Perform Demonstrations in Store and earn $800-2,000 per week!</t>
  </si>
  <si>
    <t>store</t>
  </si>
  <si>
    <t>https://denver.craigslist.org/fbh/d/perform-demonstrations-in/6575592207.html</t>
  </si>
  <si>
    <t>Perform Demonstrations In Stores ($800-$2,000wk)</t>
  </si>
  <si>
    <t>https://denver.craigslist.org/sls/d/perform-demonstrations-in/6575592209.html</t>
  </si>
  <si>
    <t>TrueNet Communications Corp.</t>
  </si>
  <si>
    <t>https://www.careerbuilder.com/job/J3M6NB74YFDZGJPQBST?ipath=JRGU25&amp;keywords=construction&amp;location=denver%2Cco&amp;searchid=516e2b68-837b-446f-a27a-555c9e6d6748&amp;siteid=cbnsv</t>
  </si>
  <si>
    <t>Permit Coordinator</t>
  </si>
  <si>
    <t>TrueNet Communications</t>
  </si>
  <si>
    <t>http://www.indeed.com/rc/clk?jk=c32077a81b34b2ae&amp;fccid=ee7cd3bf3c9a5545&amp;vjs=3</t>
  </si>
  <si>
    <t>https://boulder.craigslist.org/hea/d/personal-assistant-needed/6574264633.html</t>
  </si>
  <si>
    <t>Personal Assistant Needed (Part-time)</t>
  </si>
  <si>
    <t>Go to: https://www.connectingcolorado.com   +++++++++   Job Id:, 7384267)</t>
  </si>
  <si>
    <t>Personal Banker</t>
  </si>
  <si>
    <t>Go to: https://www.connectingcolorado.com   +++++++++   Job Id:, 7384284)</t>
  </si>
  <si>
    <t>Personal Banker Havana Gardens</t>
  </si>
  <si>
    <t>Ablecare Inc.</t>
  </si>
  <si>
    <t>East Kenyon Avenue
Suite 211
Denver</t>
  </si>
  <si>
    <t>https://www.careerbuilder.com/job/J8J4VM6DFNRK3H5NT0J?ipath=JRGU229&amp;keywords=labor&amp;location=denver%2Cco&amp;searchid=81f3792a-a9a5-49e8-a9bc-f95ccb7bc553&amp;siteid=cbnsv</t>
  </si>
  <si>
    <t>Personal Care Aide / Homemaker</t>
  </si>
  <si>
    <t>Good Samaritan Society Services@Home</t>
  </si>
  <si>
    <t>http://www.indeed.com/rc/clk?cmp=Good-Samaritan-Society-Services%40Home&amp;ti=Personal+Caregiver&amp;jk=3f77bf4ed3f92b1d&amp;fccid=3b61a73d4fe20c7f&amp;vjs=3</t>
  </si>
  <si>
    <t>Personal Caregiver</t>
  </si>
  <si>
    <t>http://www.indeed.com/company/All-Valley-Home-Health-Care/jobs/Personal-Caregiver-835444ca16997759?fccid=6d6f5c508e813887&amp;vjs=3</t>
  </si>
  <si>
    <t>https://www.careerbuilder.com/job/JHT1JM641MBP3F4PXRB?ipath=JRGU131&amp;keywords=labor&amp;location=denver%2Cco&amp;searchid=82f5fe2a-b25a-4b77-8c00-3ba4e363ea37&amp;siteid=cbnsv</t>
  </si>
  <si>
    <t>Pest Control Technician</t>
  </si>
  <si>
    <t>Thrive Vet</t>
  </si>
  <si>
    <t>http://www.indeed.com/rc/clk?jk=b2b2b772ccf7b98a&amp;fccid=f3b3d2e92b37b7c7&amp;vjs=3</t>
  </si>
  <si>
    <t>Pet Concierge Thrive @ Highlands Ranch</t>
  </si>
  <si>
    <t>http://www.indeed.com/rc/clk?jk=4ce367e66704e65b&amp;fccid=ea10be8bb95dc939&amp;vjs=3</t>
  </si>
  <si>
    <t>PFDS Order Writer/Specialist</t>
  </si>
  <si>
    <t>http://www.indeed.com/rc/clk?jk=3c371e9a67a9d565&amp;fccid=20327ae27f80e89e&amp;vjs=3</t>
  </si>
  <si>
    <t>Pharmacy Technician (Non-Certified)</t>
  </si>
  <si>
    <t>https://denver.craigslist.org/hea/d/phone-operator-wheat-ridge-co/6575764104.html</t>
  </si>
  <si>
    <t>Phone Operator Wheat Ridge, CO</t>
  </si>
  <si>
    <t>https://fortcollins.craigslist.org/sls/d/phone-sales-agent-and-order/6573576350.html</t>
  </si>
  <si>
    <t>Phone Sales Agent and Order Processor Needed</t>
  </si>
  <si>
    <t>General Dynamics Information Technology</t>
  </si>
  <si>
    <t>https://www.careerbuilder.com/job/J3V75K6RQW1D0SXF70L?ipath=JRGU219&amp;keywords=construction&amp;location=denver%2Cco&amp;searchid=ecf221ba-dfdc-4fc6-b957-1aa428034a8d&amp;siteid=cbnsv</t>
  </si>
  <si>
    <t>Physical Security Officer TS/SCI with polygraph required</t>
  </si>
  <si>
    <t>https://www.careerbuilder.com/job/J3Q1145Y5GFRTYCK61W?ipath=JRGU198&amp;keywords=construction&amp;location=denver%2Cco&amp;searchid=41124aeb-1c6d-4f86-8937-2ec692ed2d27&amp;siteid=cbnsv</t>
  </si>
  <si>
    <t>Physical Technical Certification Officer</t>
  </si>
  <si>
    <t>Go to: https://www.connectingcolorado.com   +++++++++   Job Id:, 7382576)</t>
  </si>
  <si>
    <t>Physical Therapist PRN Den</t>
  </si>
  <si>
    <t>Kilauea</t>
  </si>
  <si>
    <t>https://boulder.craigslist.org/hea/d/physical-therapist-north/6571684165.html</t>
  </si>
  <si>
    <t>Physical Therapist- North Shore Kauai (Hawaii)</t>
  </si>
  <si>
    <t>https://boulder.craigslist.org/fbh/d/picas-boulder-food-runnersper/6571670903.html</t>
  </si>
  <si>
    <t>Pica's Boulder FOOD RUNNERS ($14-16 per hour including tips)</t>
  </si>
  <si>
    <t>https://boulder.craigslist.org/fbh/d/picas-seeks-servers-for/6575736253.html</t>
  </si>
  <si>
    <t>Pica's Seeks Servers for Boulder location $15-20/hour with tips</t>
  </si>
  <si>
    <t>https://boulder.craigslist.org/fbh/d/picas-seeks-servers-for/6572559012.html</t>
  </si>
  <si>
    <t>https://fortcollins.craigslist.org/trd/d/pile-driver-buck/6574690877.html</t>
  </si>
  <si>
    <t>Pile Driver/Buck</t>
  </si>
  <si>
    <t>http://jobs.ourcareerpages.com/job/311648?source=AGC-CO&amp;jobFeedCode=AGC-CO&amp;returnURL=https://www.buildcolorado.com/</t>
  </si>
  <si>
    <t xml:space="preserve">Pilebuck/Carpenter/Welder-West Slope Colorado </t>
  </si>
  <si>
    <t>ProCraft Mechanical, Inc.</t>
  </si>
  <si>
    <t>http://www.indeed.com/rc/clk?jk=eb10f05842d08290&amp;fccid=be74441d89995733&amp;vjs=3</t>
  </si>
  <si>
    <t>Pipe Fitter Foreman</t>
  </si>
  <si>
    <t>https://www.careerbuilder.com/job/J3S6DP6C3WR98CSPFHW?ipath=JRGU56&amp;keywords=oil&amp;location=denver%2Cco&amp;searchid=299cb9c5-87cf-4245-b07e-e587ed25cdc9&amp;siteid=cbnsv</t>
  </si>
  <si>
    <t>Pipe Welder</t>
  </si>
  <si>
    <t>https://www.careerbuilder.com/job/J3S6DP6C3WR98CSPFHW?ipath=JRGU218&amp;keywords=labor&amp;location=denver%2Cco&amp;searchid=c0d422d6-2f48-4ac9-bdc3-0bafbbc052c3&amp;siteid=cbnsv</t>
  </si>
  <si>
    <t>http://jobs.ourcareerpages.com/job/283423?source=AGC-CO&amp;jobFeedCode=AGC-CO&amp;returnURL=https://www.buildcolorado.com/</t>
  </si>
  <si>
    <t xml:space="preserve">Pipefitting Apprentice </t>
  </si>
  <si>
    <t>http://jobs.ourcareerpages.com/job/283409?source=AGC-CO&amp;jobFeedCode=AGC-CO&amp;returnURL=https://www.buildcolorado.com/</t>
  </si>
  <si>
    <t xml:space="preserve">Pipefitting Apprentice Western Slope </t>
  </si>
  <si>
    <t>http://jobs.ourcareerpages.com/job/283424?source=AGC-CO&amp;jobFeedCode=AGC-CO&amp;returnURL=https://www.buildcolorado.com/</t>
  </si>
  <si>
    <t xml:space="preserve">Pipefitting Journeyman </t>
  </si>
  <si>
    <t>http://jobs.ourcareerpages.com/job/283421?source=AGC-CO&amp;jobFeedCode=AGC-CO&amp;returnURL=https://www.buildcolorado.com/</t>
  </si>
  <si>
    <t>http://jobs.ourcareerpages.com/job/283405?source=AGC-CO&amp;jobFeedCode=AGC-CO&amp;returnURL=https://www.buildcolorado.com/</t>
  </si>
  <si>
    <t xml:space="preserve">Pipefitting Journeyman Western Slope </t>
  </si>
  <si>
    <t>http://www.indeed.com/rc/clk?jk=3830796902cbfab1&amp;fccid=dd43309d4b2006a3&amp;vjs=3</t>
  </si>
  <si>
    <t>Pipeline General Superintendent Field</t>
  </si>
  <si>
    <t>PEARL ST. ON THE PEARL ST MALL</t>
  </si>
  <si>
    <t>https://boulder.craigslist.org/fbh/d/pizza-colore-delivery-drivers/6575834737.html</t>
  </si>
  <si>
    <t>PIZZA COLORE DELIVERY DRIVERS, COUNTER HELP, PIZZA COOKS NEEDED</t>
  </si>
  <si>
    <t>http://www.indeed.com/rc/clk?jk=eede36fb24344288&amp;fccid=23a34834d550bed6&amp;vjs=3</t>
  </si>
  <si>
    <t>Pizza Cooks</t>
  </si>
  <si>
    <t>Marco's Pizza | Pizza Mia</t>
  </si>
  <si>
    <t>http://www.indeed.com/rc/clk?jk=f6cc845790521e68&amp;fccid=0cbcbf57077b356a&amp;vjs=3</t>
  </si>
  <si>
    <t>Pizza Crew Member</t>
  </si>
  <si>
    <t>Big Daddy's Pizza</t>
  </si>
  <si>
    <t>http://www.indeed.com/company/Big-Daddy's-Pizza/jobs/Pizza-Delivery-Driver-f46cae2c38b012a7?fccid=0e32382621579abc&amp;vjs=3</t>
  </si>
  <si>
    <t>Pizza Delivery Driver</t>
  </si>
  <si>
    <t>Papa John's Pizza</t>
  </si>
  <si>
    <t>Laramie, WY 82072</t>
  </si>
  <si>
    <t>http://www.indeed.com/rc/clk?cmp=JLM-Enterprises%2FDBA-Papa-John%27s-Pizza&amp;ti=Pizza+Delivery+Driver&amp;jk=68b9df63a62119f0&amp;fccid=9ecb5d152aad275d&amp;vjs=3</t>
  </si>
  <si>
    <t>http://www.indeed.com/company/The-Pizza-Press/jobs/Pizza-Editor-f187080061d81602?fccid=47efa2c7f1c89aae&amp;vjs=3</t>
  </si>
  <si>
    <t>Pizza Editor</t>
  </si>
  <si>
    <t>High Plains Pizza, Inc.</t>
  </si>
  <si>
    <t>http://www.indeed.com/rc/clk?jk=13d6a2656d5ef7a3&amp;fccid=29a84c3d749063e6&amp;vjs=3</t>
  </si>
  <si>
    <t>Pizza Hut Assistant Restaurant Manager Hourly</t>
  </si>
  <si>
    <t>http://www.indeed.com/rc/clk?jk=a180b9699688b11b&amp;fccid=29a84c3d749063e6&amp;vjs=3</t>
  </si>
  <si>
    <t>Pizza Hut Restaurant General Manager</t>
  </si>
  <si>
    <t>http://www.indeed.com/rc/clk?jk=cd78c02a17129505&amp;fccid=29a84c3d749063e6&amp;vjs=3</t>
  </si>
  <si>
    <t>http://www.indeed.com/rc/clk?jk=2927c972ff2f66e8&amp;fccid=29a84c3d749063e6&amp;vjs=3</t>
  </si>
  <si>
    <t>Pizza Hut Server</t>
  </si>
  <si>
    <t>http://www.indeed.com/rc/clk?jk=289356514228d67e&amp;fccid=29a84c3d749063e6&amp;vjs=3</t>
  </si>
  <si>
    <t>http://www.indeed.com/rc/clk?jk=d253d844e8d0e74f&amp;fccid=29a84c3d749063e6&amp;vjs=3</t>
  </si>
  <si>
    <t>Pizza Hut Shift Manager</t>
  </si>
  <si>
    <t>Pizzeria Locale</t>
  </si>
  <si>
    <t>http://www.indeed.com/rc/clk?jk=bbadd8f8397b4b5c&amp;fccid=ddfd7a7f81620a81&amp;vjs=3</t>
  </si>
  <si>
    <t>Pizzeria Locale Crew Member</t>
  </si>
  <si>
    <t>https://www.careerbuilder.com/job/J3S31L6WDGJX9PNM529?ipath=JRGU81&amp;keywords=Mechanic&amp;location=denver%2Cco&amp;searchid=407b7d7a-1c95-42cf-9164-30e01a4e7354&amp;siteid=cbnsv</t>
  </si>
  <si>
    <t>Plant Maintenance Mechanic</t>
  </si>
  <si>
    <t>Go to: https://www.connectingcolorado.com   +++++++++   Job Id:, 7384509)</t>
  </si>
  <si>
    <t>Plant Maintenance Mechanic I</t>
  </si>
  <si>
    <t>Dean Foods</t>
  </si>
  <si>
    <t>http://www.indeed.com/rc/clk?jk=ecc02ef2b0f24e1c&amp;fccid=611ce26acd4b9922&amp;vjs=3</t>
  </si>
  <si>
    <t>MycoTechnology</t>
  </si>
  <si>
    <t>http://www.indeed.com/company/MycoTechnology/jobs/Plant-Maintenance-Supervisor-290e349687cff8ca?fccid=87389a505313c236&amp;vjs=3</t>
  </si>
  <si>
    <t>Plant Maintenance Supervisor</t>
  </si>
  <si>
    <t>https://boulder.craigslist.org/mnu/d/plant-maintenance-technician/6572316543.html</t>
  </si>
  <si>
    <t>Plant Maintenance Technician</t>
  </si>
  <si>
    <t>Sika Corporation</t>
  </si>
  <si>
    <t>http://www.indeed.com/company/Sika-Corporation/jobs/Plant-Manager-8f38bfe5570ab44a?fccid=b924e7576c96517c&amp;vjs=3</t>
  </si>
  <si>
    <t>Plant Manager</t>
  </si>
  <si>
    <t>Momentum Recycling</t>
  </si>
  <si>
    <t>http://www.indeed.com/company/Momentum-Recycling/jobs/Plant-Operator-b31aba9faf2c8eb0?fccid=8df967229561e830&amp;vjs=3</t>
  </si>
  <si>
    <t>Plant Operator</t>
  </si>
  <si>
    <t>Longmont Dairy Farm Inc.</t>
  </si>
  <si>
    <t>http://www.indeed.com/company/Longmont-Dairy-Farm/jobs/Plant-Operator-d2ce52353661b248?fccid=2e098479aa6c939c&amp;vjs=3</t>
  </si>
  <si>
    <t>https://www.careerbuilder.com/job/JGX00V64J2JVKN3G8VQ?ipath=JRGU234&amp;keywords=labor&amp;location=denver%2Cco&amp;searchid=81f3792a-a9a5-49e8-a9bc-f95ccb7bc553&amp;siteid=cbnsv</t>
  </si>
  <si>
    <t>Plant Processing Technician</t>
  </si>
  <si>
    <t>Dacono</t>
  </si>
  <si>
    <t>https://www.careerbuilder.com/job/J3N30G6T99KVVJDM2DF?ipath=JRGU130&amp;keywords=labor&amp;location=denver%2Cco&amp;searchid=82f5fe2a-b25a-4b77-8c00-3ba4e363ea37&amp;siteid=cbnsv</t>
  </si>
  <si>
    <t>Plant Workers needed!</t>
  </si>
  <si>
    <t>https://denver.craigslist.org/fbh/d/plant-based-kitchen-staff/6575750802.html</t>
  </si>
  <si>
    <t>Plant-based Kitchen Staff needed</t>
  </si>
  <si>
    <t>http://www.indeed.com/rc/clk?jk=6881c8ee64110339&amp;fccid=2857f22b93b8a764&amp;vjs=3</t>
  </si>
  <si>
    <t>Plant/Heavy Equipment Operator</t>
  </si>
  <si>
    <t>http://jobs.ourcareerpages.com/job/142179?source=AGC-CO&amp;jobFeedCode=AGC-CO&amp;returnURL=https://www.buildcolorado.com/</t>
  </si>
  <si>
    <t xml:space="preserve">Plaster Site Superintedent </t>
  </si>
  <si>
    <t>http://jobs.ourcareerpages.com/job/122848?source=AGC-CO&amp;jobFeedCode=AGC-CO&amp;returnURL=https://www.buildcolorado.com/</t>
  </si>
  <si>
    <t xml:space="preserve">Plasterer Journeyman </t>
  </si>
  <si>
    <t>https://fortcollins.craigslist.org/trd/d/playin-in-the-dirt-utilities/6573205353.html</t>
  </si>
  <si>
    <t>Playin' in the Dirt!  Utilities Pipelayer/Laborer</t>
  </si>
  <si>
    <t>ARS/Rescue Rooter</t>
  </si>
  <si>
    <t>https://www.careerbuilder.com/job/J3S6836206T8RNFL721?ipath=JRGU125&amp;keywords=construction&amp;location=denver%2Cco&amp;searchid=c05d8c28-0db3-4dd7-b583-196f92cec0e6&amp;siteid=cbnsv</t>
  </si>
  <si>
    <t>Plumber</t>
  </si>
  <si>
    <t>https://www.careerbuilder.com/job/J3S6836206T8RNFL721?ipath=JRGU139&amp;keywords=labor&amp;location=denver%2Cco&amp;searchid=82f5fe2a-b25a-4b77-8c00-3ba4e363ea37&amp;siteid=cbnsv</t>
  </si>
  <si>
    <t>http://jobs.ourcareerpages.com/job/289281?source=AGC-CO&amp;jobFeedCode=AGC-CO&amp;returnURL=https://www.buildcolorado.com/</t>
  </si>
  <si>
    <t xml:space="preserve">Plumber / Backhoe Lead Operator </t>
  </si>
  <si>
    <t>https://fortcollins.craigslist.org/trd/d/plumber-pool-spa/6572442788.html</t>
  </si>
  <si>
    <t>PLUMBER POOL &amp; SPA</t>
  </si>
  <si>
    <t>https://denver.craigslist.org/trd/d/plumber-residential-service/6575672338.html</t>
  </si>
  <si>
    <t>Plumber Residential Service Salesman $3000 New Hire Bonus!</t>
  </si>
  <si>
    <t>http://www.indeed.com/rc/clk?jk=a4079323ea8fb00f&amp;fccid=bbf115f2db88b5da&amp;vjs=3</t>
  </si>
  <si>
    <t>Plumber Service Technician</t>
  </si>
  <si>
    <t>http://www.indeed.com/rc/clk?jk=43fb5c36aa33e13d&amp;fccid=d6120ee8eaadabb5&amp;vjs=3</t>
  </si>
  <si>
    <t>Plumber- Utility Construction</t>
  </si>
  <si>
    <t>FT COLLINS</t>
  </si>
  <si>
    <t>https://fortcollins.craigslist.org/trd/d/plumbers-needed-for-colorado/6573526445.html</t>
  </si>
  <si>
    <t>PLUMBERS NEEDED FOR COLORADO</t>
  </si>
  <si>
    <t>MTech Mechanical</t>
  </si>
  <si>
    <t>http://www.indeed.com/rc/clk?jk=d96dd266842f84ee&amp;fccid=b5b32d668b40e1c2&amp;vjs=3</t>
  </si>
  <si>
    <t>Plumbing Apprentice</t>
  </si>
  <si>
    <t>http://jobs.ourcareerpages.com/job/283412?source=AGC-CO&amp;jobFeedCode=AGC-CO&amp;returnURL=https://www.buildcolorado.com/</t>
  </si>
  <si>
    <t xml:space="preserve">Plumbing Apprentice Western Slope </t>
  </si>
  <si>
    <t>http://www.indeed.com/rc/clk?jk=6a071d633077419a&amp;fccid=3ef182eb143c26c4&amp;vjs=3</t>
  </si>
  <si>
    <t>Plumbing Engineer/Designer</t>
  </si>
  <si>
    <t>http://www.indeed.com/rc/clk?jk=4b4b8fb840c3c1a1&amp;fccid=150bba75856101ac&amp;vjs=3</t>
  </si>
  <si>
    <t>Plumbing Foreman Facilities, Planning &amp; Management</t>
  </si>
  <si>
    <t>http://www.indeed.com/rc/clk?jk=165b74bf510daed2&amp;fccid=20f730f4f3d57604&amp;vjs=3</t>
  </si>
  <si>
    <t>Plumbing Inspector Limited</t>
  </si>
  <si>
    <t>http://www.indeed.com/rc/clk?jk=28bbb25071d267e2&amp;fccid=7ae49d49d0b2e6d4&amp;vjs=3</t>
  </si>
  <si>
    <t>Plumbing Installer</t>
  </si>
  <si>
    <t>http://jobs.ourcareerpages.com/job/283414?source=AGC-CO&amp;jobFeedCode=AGC-CO&amp;returnURL=https://www.buildcolorado.com/</t>
  </si>
  <si>
    <t xml:space="preserve">Plumbing Journeyman Western Slope </t>
  </si>
  <si>
    <t>https://jobs.lowes.com//job/silverthorne/plumbing-pro/1627/7728327</t>
  </si>
  <si>
    <t>Plumbing Pro</t>
  </si>
  <si>
    <t>http://www.indeed.com/rc/clk?jk=a4b837ca82a429e2&amp;fccid=6cbd999ebce9504b&amp;vjs=3</t>
  </si>
  <si>
    <t>Plumbing Systems Maintenance &amp; Repair Technician (Pipe/Mech Trades II)</t>
  </si>
  <si>
    <t>https://denver.craigslist.org/trd/d/plumbing-drain-technician/6575598307.html</t>
  </si>
  <si>
    <t>Plumbing/Drain Technician (Immediate Hire)</t>
  </si>
  <si>
    <t>http://jobs.ourcareerpages.com/job/312342?source=AGC-CO&amp;jobFeedCode=AGC-CO&amp;returnURL=https://www.buildcolorado.com/</t>
  </si>
  <si>
    <t xml:space="preserve">Plumbing/Piping Site Superintendent </t>
  </si>
  <si>
    <t>Acova</t>
  </si>
  <si>
    <t>http://www.indeed.com/company/Acova/jobs/PM-Cook-8012afe559b19504?fccid=8863bdad7dfd1a9b&amp;vjs=3</t>
  </si>
  <si>
    <t>PM cooks, prep, dish positions open</t>
  </si>
  <si>
    <t>https://www.careerbuilder.com/job/J3W26477FNQGH2JQ2JY?ipath=JRGU249&amp;keywords=food&amp;location=denver%2Cco&amp;searchid=5b8bb699-fab1-4b57-aa2b-79953bc773b2&amp;siteid=cbnsv</t>
  </si>
  <si>
    <t>PM Housekeeping-Special Projects Inspector</t>
  </si>
  <si>
    <t>http://www.indeed.com/company/Renaissance-Denver-Hotel/jobs/PM-Prep-Cook-bbcad038ba7f7065?fccid=2c9a38391cdaf81e&amp;vjs=3</t>
  </si>
  <si>
    <t>PM Prep Cook</t>
  </si>
  <si>
    <t>Empire Distributors</t>
  </si>
  <si>
    <t>http://www.indeed.com/rc/clk?jk=007f1de3ce6c9694&amp;fccid=2d34f3600b6ab5e0&amp;vjs=3</t>
  </si>
  <si>
    <t>PM Warehouse Worker Denver, CO 2018-04-06</t>
  </si>
  <si>
    <t>https://jobs.lowes.com//job/longmont/5pm-close-load-puller/1627/7902752</t>
  </si>
  <si>
    <t>pm-close Load Puller</t>
  </si>
  <si>
    <t>https://www.careerbuilder.com/job/J8J60Q6X11Q7C0RG9SJ?ipath=JRGU33&amp;keywords=labor&amp;location=denver%2Cco&amp;searchid=e9fb463b-2aa6-492f-859b-d331efcc1b5f&amp;siteid=cbnsv</t>
  </si>
  <si>
    <t>Poker Dealer</t>
  </si>
  <si>
    <t>http://www.indeed.com/rc/clk?jk=0b862bd0cde59fff&amp;fccid=376dffed94cea796&amp;vjs=3</t>
  </si>
  <si>
    <t>Pool Server and Bartender</t>
  </si>
  <si>
    <t>Michelson Realty Company, LLC</t>
  </si>
  <si>
    <t>https://www.careerbuilder.com/job/JHQ5NN6YLSQY09YLD3J?ipath=JRGU163&amp;keywords=labor&amp;location=denver%2Cco&amp;searchid=17a4af06-628b-4e9e-9a94-c4a5102bc1db&amp;siteid=cbnsv</t>
  </si>
  <si>
    <t>Porter</t>
  </si>
  <si>
    <t>http://www.indeed.com/rc/clk?jk=5ee1d7f484bbd537&amp;fccid=450c0a999ee5745e&amp;vjs=3</t>
  </si>
  <si>
    <t>Milestone Management</t>
  </si>
  <si>
    <t>http://www.indeed.com/company/Milestone-Management/jobs/Porter-Groundskeeper-f853c22d1671a48f?fccid=55dc4dd3c68873fd&amp;vjs=3</t>
  </si>
  <si>
    <t>Porter/Groundskeeper (6312)</t>
  </si>
  <si>
    <t>American Campus Communities</t>
  </si>
  <si>
    <t>http://www.indeed.com/company/American-Campus-Communities/jobs/Porter-Groundskeeper-f5cc9b73188d9f97?fccid=a8a294a3ba9fc142&amp;vjs=3</t>
  </si>
  <si>
    <t>Porter/Groundskeeper U Club on 28th</t>
  </si>
  <si>
    <t>https://boulder.craigslist.org/edu/d/position-with-purpose-swim/6573671295.html</t>
  </si>
  <si>
    <t>Position With a Purpose! (Swim Instructor) *Can Be Summer Only!*</t>
  </si>
  <si>
    <t>https://boulder.craigslist.org/etc/d/position-with-purpose-swim/6573671296.html</t>
  </si>
  <si>
    <t>https://boulder.craigslist.org/spa/d/position-with-purpose-swim/6573671299.html</t>
  </si>
  <si>
    <t>Circle Graphics</t>
  </si>
  <si>
    <t>http://www.indeed.com/rc/clk?jk=8d5a5501e1fc12eb&amp;fccid=6e3db73dde332eef&amp;vjs=3</t>
  </si>
  <si>
    <t>Post Press Eco Flexx Operator</t>
  </si>
  <si>
    <t>http://www.indeed.com/rc/clk?jk=bc63acf9c98274f6&amp;fccid=6cbd999ebce9504b&amp;vjs=3</t>
  </si>
  <si>
    <t>Postdoctoral Fellow Health Behaviors Lab</t>
  </si>
  <si>
    <t>https://www.careerbuilder.com/job/J3Q77V72Z13HMS23CSP?ipath=JRGU13&amp;keywords=food&amp;location=denver%2Cco&amp;searchid=704874e2-af1e-4939-b468-c7a7a60104aa&amp;siteid=cbnsv</t>
  </si>
  <si>
    <t>Pot Washer St Anthony Hospital fulltime w/ benefit</t>
  </si>
  <si>
    <t>https://www.careerbuilder.com/job/J3Q77V72Z13HMS23CSP?ipath=JRGU16&amp;keywords=labor&amp;location=denver%2Cco&amp;searchid=c4d1f29b-b92d-47ce-b76d-d7aab8cd050c&amp;siteid=cbnsv</t>
  </si>
  <si>
    <t>South Fort Collins</t>
  </si>
  <si>
    <t>https://fortcollins.craigslist.org/ret/d/poudre-pet-feed-supply-store/6575763514.html</t>
  </si>
  <si>
    <t>Poudre Pet &amp; Feed Supply-Store Manager</t>
  </si>
  <si>
    <t>Fort Collins/Loveland/Windsor</t>
  </si>
  <si>
    <t>https://fortcollins.craigslist.org/ret/d/poudre-pet-and-feed-supply/6575743646.html</t>
  </si>
  <si>
    <t>Poudre Pet and Feed Supply-Retail Clerk positions</t>
  </si>
  <si>
    <t>https://www.careerbuilder.com/job/J3P1HR6SVGKSQ4RD9J6?ipath=JRGU203&amp;keywords=construction&amp;location=denver%2Cco&amp;searchid=ecf221ba-dfdc-4fc6-b957-1aa428034a8d&amp;siteid=cbnsv</t>
  </si>
  <si>
    <t>Power Delivery Team Operations Manager</t>
  </si>
  <si>
    <t>USA Fence and Deck</t>
  </si>
  <si>
    <t>http://www.indeed.com/company/USA-Fence-and-Deck/jobs/Power-Washer-36012a3876f9474e?fccid=a24bf8d4c712a345&amp;vjs=3</t>
  </si>
  <si>
    <t>Power washer / painters helper</t>
  </si>
  <si>
    <t>https://jobs.lowes.com//job/longmont/powered-equipment-operator-store-seasonal-employee/1627/7718930</t>
  </si>
  <si>
    <t>Powered Equipment Operator Store Seasonal Employee</t>
  </si>
  <si>
    <t>http://www.indeed.com/rc/clk?jk=b4a243073e101fab&amp;fccid=f4e5b881a563562a&amp;vjs=3</t>
  </si>
  <si>
    <t>Pre-Construction Manager Mountain States</t>
  </si>
  <si>
    <t>http://jobs.ourcareerpages.com/job/314909?source=AGC-CO&amp;jobFeedCode=AGC-CO&amp;returnURL=https://www.buildcolorado.com/</t>
  </si>
  <si>
    <t xml:space="preserve">Pre-Construction Manager Mountain States </t>
  </si>
  <si>
    <t>https://gh-phipps-construction.careerplug.com/jobs/139916/apps/new</t>
  </si>
  <si>
    <t>Pre-Construction Project Manager</t>
  </si>
  <si>
    <t>Go to: https://www.connectingcolorado.com   +++++++++   Job Id:, 7382486)</t>
  </si>
  <si>
    <t>Pre-Sales Support Specialist</t>
  </si>
  <si>
    <t>https://gh-phipps-construction.careerplug.com/jobs/764763/apps/new</t>
  </si>
  <si>
    <t>Preconstruction Coordinator</t>
  </si>
  <si>
    <t>http://jobs.ourcareerpages.com/job/219558?source=AGC-CO&amp;jobFeedCode=AGC-CO&amp;returnURL=https://www.buildcolorado.com/</t>
  </si>
  <si>
    <t xml:space="preserve">Preconstruction Manager with Saunders Heath </t>
  </si>
  <si>
    <t>https://gh-phipps-construction.careerplug.com/jobs/729998/apps/new</t>
  </si>
  <si>
    <t>Preconstruction Project Coordinator</t>
  </si>
  <si>
    <t>http://jobs.ourcareerpages.com/job/290040?source=AGC-CO&amp;jobFeedCode=AGC-CO&amp;returnURL=https://www.buildcolorado.com/</t>
  </si>
  <si>
    <t xml:space="preserve">Preconstruction Project Coordinator </t>
  </si>
  <si>
    <t>https://fortcollins.craigslist.org/trp/d/preferred-cartage-dedicated/6573499425.html</t>
  </si>
  <si>
    <t>PREFERRED CARTAGE DEDICATED DROP / HOOK</t>
  </si>
  <si>
    <t>https://www.careerbuilder.com/job/J3W2PN6732JYFLXPGK8?ipath=JRGU153&amp;keywords=food&amp;location=denver%2Cco&amp;searchid=ec95c5fa-f772-438e-af07-a8dc35b0747a&amp;siteid=cbnsv</t>
  </si>
  <si>
    <t>Prep Cook</t>
  </si>
  <si>
    <t>https://www.careerbuilder.com/job/J3W2PN6732JYFLXPGK8?ipath=JRGU169&amp;keywords=labor&amp;location=denver%2Cco&amp;searchid=17a4af06-628b-4e9e-9a94-c4a5102bc1db&amp;siteid=cbnsv</t>
  </si>
  <si>
    <t>http://www.indeed.com/rc/clk?jk=276a697671ee2ce7&amp;fccid=006ad97c01e79dc1&amp;vjs=3</t>
  </si>
  <si>
    <t>http://www.indeed.com/rc/clk?jk=20f3c406101588e9&amp;fccid=b8876df5b0405822&amp;vjs=3</t>
  </si>
  <si>
    <t>http://www.indeed.com/rc/clk?jk=49b6f2db85342890&amp;fccid=406eac9e93317ed1&amp;vjs=3</t>
  </si>
  <si>
    <t>PigLatin Cocina</t>
  </si>
  <si>
    <t>http://www.indeed.com/company/PigLatin-Cocina/jobs/Prep-Cook-6de53881245e75aa?fccid=01425a7e7805c716&amp;vjs=3</t>
  </si>
  <si>
    <t>http://www.indeed.com/rc/clk?jk=dedf12cd54d4f8e9&amp;fccid=406eac9e93317ed1&amp;vjs=3</t>
  </si>
  <si>
    <t>Carrabba's Italian Grill</t>
  </si>
  <si>
    <t>http://www.indeed.com/company/Carrabba's-Italian-Grill/jobs/Prep-Cook-ec4ecc3e8625b977?fccid=9bbda431c11319bd&amp;vjs=3</t>
  </si>
  <si>
    <t>http://www.indeed.com/rc/clk?jk=7c44496d4b96f971&amp;fccid=6c76f4decb186e66&amp;vjs=3</t>
  </si>
  <si>
    <t>http://www.indeed.com/rc/clk?jk=7bf36146128f3cc8&amp;fccid=4883710d789cbb52&amp;vjs=3</t>
  </si>
  <si>
    <t>http://www.indeed.com/rc/clk?jk=f74b49b548663b58&amp;fccid=7f2dce674e0293f6&amp;vjs=3</t>
  </si>
  <si>
    <t>http://www.indeed.com/rc/clk?jk=764db2d7ea46ce9a&amp;fccid=9b7497c8df9d3efa&amp;vjs=3</t>
  </si>
  <si>
    <t>http://www.indeed.com/rc/clk?jk=2d3837ed56df7c1f&amp;fccid=450c0a999ee5745e&amp;vjs=3</t>
  </si>
  <si>
    <t>Ruth's Chris Steak House</t>
  </si>
  <si>
    <t>http://www.indeed.com/company/Ruth's-Chris-Steak-House/jobs/Prep-Cook-988e1150ab4dfd88?fccid=835dae29df1c1a0d&amp;vjs=3</t>
  </si>
  <si>
    <t>http://www.indeed.com/rc/clk?jk=188565b93982a5d9&amp;fccid=8c0af510e7060543&amp;vjs=3</t>
  </si>
  <si>
    <t>Prep Cook â€“ Bubba's 33</t>
  </si>
  <si>
    <t>Atria Senior Living</t>
  </si>
  <si>
    <t>http://www.indeed.com/rc/clk?jk=2209d98736035768&amp;fccid=4bbb888c31718643&amp;vjs=3</t>
  </si>
  <si>
    <t>Prep Cook Atria Longmont</t>
  </si>
  <si>
    <t>http://www.indeed.com/rc/clk?jk=c39963a87a64d724&amp;fccid=9caee28c02865915&amp;vjs=3</t>
  </si>
  <si>
    <t>Prep Cook Buffet $13.50 $16 per hour DOE</t>
  </si>
  <si>
    <t>https://denver.craigslist.org/fbh/d/prep-cook-full-timeplus/6575721426.html</t>
  </si>
  <si>
    <t>Prep Cook Full Time $12.50 $14 plus benefits and growth opportunity!</t>
  </si>
  <si>
    <t>http://www.indeed.com/rc/clk?jk=8a690f09b265f72c&amp;fccid=406eac9e93317ed1&amp;vjs=3</t>
  </si>
  <si>
    <t>Prep Cook Next Door</t>
  </si>
  <si>
    <t>http://www.indeed.com/rc/clk?jk=c0b577e4240f4070&amp;fccid=406eac9e93317ed1&amp;vjs=3</t>
  </si>
  <si>
    <t>Denver ChopHouse</t>
  </si>
  <si>
    <t>https://denver.craigslist.org/fbh/d/prep-cook-denver-chophouse/6575707829.html</t>
  </si>
  <si>
    <t>Prep Cook-Denver ChopHouse</t>
  </si>
  <si>
    <t>Jax Fish House and Oyster Bar</t>
  </si>
  <si>
    <t>http://www.indeed.com/company/Jax-Fish-House-and-Oyster-Bar/jobs/Prep-Cook-Dishwasher-3ab0a6e6ada578ee?fccid=ab9d565e7f91b4bf&amp;vjs=3</t>
  </si>
  <si>
    <t>Prep Cook/Dishwasher</t>
  </si>
  <si>
    <t>Tivoli Brewery</t>
  </si>
  <si>
    <t>http://www.indeed.com/company/Tivoli-Brewery/jobs/Prep-Cook-Dishwasher-bffd8027cddf3eab?fccid=ab24cc15cea3e50a&amp;vjs=3</t>
  </si>
  <si>
    <t>http://www.indeed.com/rc/clk?jk=ccb16aa7f577d947&amp;fccid=394d482c49dd5803&amp;vjs=3</t>
  </si>
  <si>
    <t>Prep/Pantry Cook</t>
  </si>
  <si>
    <t>http://www.indeed.com/rc/clk?jk=17fcc4bb9552a973&amp;fccid=d353a68d9d10969d&amp;vjs=3</t>
  </si>
  <si>
    <t>Preparacion para Servicio de Ensaladas/Utilitario</t>
  </si>
  <si>
    <t>http://www.indeed.com/rc/clk?jk=2e4a6c9a665297cb&amp;fccid=d353a68d9d10969d&amp;vjs=3</t>
  </si>
  <si>
    <t>http://www.indeed.com/rc/clk?jk=b8d46de7da27091f&amp;fccid=ea10be8bb95dc939&amp;vjs=3</t>
  </si>
  <si>
    <t>Prepared Foods Associate Team Leader</t>
  </si>
  <si>
    <t>http://www.indeed.com/rc/clk?jk=46990d1c78e5c60f&amp;fccid=ea10be8bb95dc939&amp;vjs=3</t>
  </si>
  <si>
    <t>Prepared Foods Service Team Member</t>
  </si>
  <si>
    <t>http://www.indeed.com/rc/clk?jk=e8eaffb1f9a1ad02&amp;fccid=ea10be8bb95dc939&amp;vjs=3</t>
  </si>
  <si>
    <t>Prepared Foods Supervisor Full Time</t>
  </si>
  <si>
    <t>Henry Wurst Inc</t>
  </si>
  <si>
    <t>Osage Street
100
Denver</t>
  </si>
  <si>
    <t>https://www.careerbuilder.com/job/JCH46Z5XZTCRB8SZTP6?ipath=JRGU121&amp;keywords=labor&amp;location=denver%2Cco&amp;searchid=c681fd57-e3d5-4039-8fd0-ce88abbd8bdb&amp;siteid=cbnsv</t>
  </si>
  <si>
    <t>Prepress Manager</t>
  </si>
  <si>
    <t>The Sunshine House Early Learning Academy</t>
  </si>
  <si>
    <t>http://www.indeed.com/rc/clk?jk=d8dcc3d47fb8e838&amp;fccid=476ab2f5eea1d16d&amp;vjs=3</t>
  </si>
  <si>
    <t>Preschool Cook / Nutritionist</t>
  </si>
  <si>
    <t>http://www.indeed.com/rc/clk?jk=63f56f4dfcfc090a&amp;fccid=2fb37e06ed4986ef&amp;vjs=3</t>
  </si>
  <si>
    <t>President</t>
  </si>
  <si>
    <t>https://boulder.craigslist.org/mnu/d/press-brake-operator/6572680694.html</t>
  </si>
  <si>
    <t>Press Brake Operator</t>
  </si>
  <si>
    <t>https://jobs.lowes.com//job/loveland/pricing-signage-coordinator/1627/7917993</t>
  </si>
  <si>
    <t>Pricing/Signage Coordinator</t>
  </si>
  <si>
    <t>Keenesburg, CO 80643</t>
  </si>
  <si>
    <t>http://www.indeed.com/rc/clk?jk=7f96de6c688f6a72&amp;fccid=c91b98a439c0210c&amp;vjs=3</t>
  </si>
  <si>
    <t>Primary Heavy Equip Oper I $2000 Special Bonus!</t>
  </si>
  <si>
    <t>Volt</t>
  </si>
  <si>
    <t>https://www.careerbuilder.com/job/J3S4DL76PZCL6WK3D4D?ipath=JRGU58&amp;keywords=Mechanic&amp;location=denver%2Cco&amp;searchid=d54d4343-e657-4668-aa5b-840b2ac02b41&amp;siteid=cbnsv</t>
  </si>
  <si>
    <t>Principal Software Engineer</t>
  </si>
  <si>
    <t>https://www.careerbuilder.com/job/J3V3FZ6CBDKRQVYCPVQ?ipath=JRGU116&amp;keywords=labor&amp;location=denver%2Cco&amp;searchid=c681fd57-e3d5-4039-8fd0-ce88abbd8bdb&amp;siteid=cbnsv</t>
  </si>
  <si>
    <t>Printer Lab Operator</t>
  </si>
  <si>
    <t>https://boulder.craigslist.org/mnu/d/printer-operator/6572186727.html</t>
  </si>
  <si>
    <t>Printer Operator Manufacturing Day shift</t>
  </si>
  <si>
    <t>Elevations</t>
  </si>
  <si>
    <t>http://www.indeed.com/company/Crazy-Shirts/jobs/Printing-Production-Worker-b3f86b94602a55fd?fccid=44ab03769fff9b8e&amp;vjs=3</t>
  </si>
  <si>
    <t>Printing/Production Worker</t>
  </si>
  <si>
    <t>https://jobs.lowes.com//job/longmont/pro-services-store-seasonal-employee/1627/7907780</t>
  </si>
  <si>
    <t>Pro Services Store Seasonal Employee</t>
  </si>
  <si>
    <t>https://www.careerbuilder.com/job/J3N4NB6RJJQLSTPM01P?ipath=JRGU212&amp;keywords=labor&amp;location=denver%2Cco&amp;searchid=c0d422d6-2f48-4ac9-bdc3-0bafbbc052c3&amp;siteid=cbnsv</t>
  </si>
  <si>
    <t>Process Architect</t>
  </si>
  <si>
    <t>Go to: https://www.connectingcolorado.com   +++++++++   Job Id:, 7382856)</t>
  </si>
  <si>
    <t>Process Business Development M</t>
  </si>
  <si>
    <t>CRH-Oldcastle</t>
  </si>
  <si>
    <t>http://www.indeed.com/rc/clk?jk=6e4302052abe606d&amp;fccid=062cf17fd2afaef0&amp;vjs=3</t>
  </si>
  <si>
    <t>Process Engineer (OPEX) Littleton, CO</t>
  </si>
  <si>
    <t>Freeport-McMoRan Copper &amp; Gold</t>
  </si>
  <si>
    <t>Empire, CO</t>
  </si>
  <si>
    <t>http://www.indeed.com/rc/clk?jk=4a5e876cb4b3c07e&amp;fccid=cef08b6a3ff9af52&amp;vjs=3</t>
  </si>
  <si>
    <t>Process Operator I Underground Henderson Mine Empire, CO</t>
  </si>
  <si>
    <t>https://www.careerbuilder.com/job/J3R0Q5660XTSCXH3MBN?ipath=JRGU75&amp;keywords=food&amp;location=denver%2Cco&amp;searchid=ca07d8f3-dc76-43c8-81dc-a6b30cb67850&amp;siteid=cbnsv</t>
  </si>
  <si>
    <t>Process Tech- Chemical Plant</t>
  </si>
  <si>
    <t>https://www.careerbuilder.com/job/J3N0W46WH4955057C75?ipath=JRGU26&amp;keywords=oil&amp;location=denver%2Cco&amp;searchid=74fca892-7457-40b3-bd02-5ad13eba8029&amp;siteid=cbnsv</t>
  </si>
  <si>
    <t>Processing Teller</t>
  </si>
  <si>
    <t>https://denver.craigslist.org/fbh/d/processor/6575776893.html</t>
  </si>
  <si>
    <t>PROCESSOR</t>
  </si>
  <si>
    <t>http://www.indeed.com/rc/clk?jk=908d305b93549fc8&amp;fccid=d3df48115cb7f857&amp;vjs=3</t>
  </si>
  <si>
    <t>Procurement Specialist</t>
  </si>
  <si>
    <t>http://www.indeed.com/rc/clk?jk=ccefca6266a367fe&amp;fccid=c00080451b047b86&amp;vjs=3</t>
  </si>
  <si>
    <t>Produce Clerk</t>
  </si>
  <si>
    <t>http://www.indeed.com/rc/clk?jk=b47d485ca5266d4f&amp;fccid=c00080451b047b86&amp;vjs=3</t>
  </si>
  <si>
    <t>Produce Clerk- Text to Apply</t>
  </si>
  <si>
    <t>Nexus Staffing Solutions, LLC</t>
  </si>
  <si>
    <t>North Marion Street
Denver</t>
  </si>
  <si>
    <t>https://www.careerbuilder.com/job/J9086P775214LB8F1SM?ipath=JRGU232&amp;keywords=food&amp;location=denver%2Cco&amp;searchid=5b8bb699-fab1-4b57-aa2b-79953bc773b2&amp;siteid=cbnsv</t>
  </si>
  <si>
    <t>PRODUCE PRODUCTION WAREHOUSE</t>
  </si>
  <si>
    <t>http://www.indeed.com/company/Nexus-Staffing-Solutions/jobs/Produce-Production-Warehouse-70655051c7a600d1?fccid=7a796d151d285801&amp;vjs=3</t>
  </si>
  <si>
    <t>Produce Production Warehouse Denver</t>
  </si>
  <si>
    <t>http://www.indeed.com/rc/clk?jk=ffcff7f1ba17c02d&amp;fccid=ea10be8bb95dc939&amp;vjs=3</t>
  </si>
  <si>
    <t>Produce Team Leader</t>
  </si>
  <si>
    <t>http://www.indeed.com/rc/clk?jk=eb1b6d344b86ad39&amp;fccid=ea10be8bb95dc939&amp;vjs=3</t>
  </si>
  <si>
    <t>Produce Team Member</t>
  </si>
  <si>
    <t>Ibotta</t>
  </si>
  <si>
    <t>http://www.indeed.com/rc/clk?jk=8d7daaab3c6275db&amp;fccid=2e1276ca32b1a903&amp;vjs=3</t>
  </si>
  <si>
    <t>Product Analyst</t>
  </si>
  <si>
    <t>Club Demonstration Services</t>
  </si>
  <si>
    <t>http://www.indeed.com/rc/clk?jk=0a52964e0f097655&amp;fccid=7316c601cdb36920&amp;vjs=3</t>
  </si>
  <si>
    <t>Product Demonstration â€“ Closing Coordinator</t>
  </si>
  <si>
    <t>http://www.indeed.com/rc/clk?jk=f974959f3f1d7bb8&amp;fccid=7316c601cdb36920&amp;vjs=3</t>
  </si>
  <si>
    <t>Product Demonstrator</t>
  </si>
  <si>
    <t>Go to: https://www.connectingcolorado.com   +++++++++   Job Id:, 7384275)</t>
  </si>
  <si>
    <t>Product Manager</t>
  </si>
  <si>
    <t>Go to: https://www.connectingcolorado.com   +++++++++   Job Id:, 7382883)</t>
  </si>
  <si>
    <t>http://www.indeed.com/rc/clk?jk=68f36644cc97d591&amp;fccid=2fb37e06ed4986ef&amp;vjs=3</t>
  </si>
  <si>
    <t>Go to: https://www.connectingcolorado.com   +++++++++   Job Id:, 7382739)</t>
  </si>
  <si>
    <t>Product Manager Network Soluti</t>
  </si>
  <si>
    <t>Go to: https://www.connectingcolorado.com   +++++++++   Job Id:, 7384534)</t>
  </si>
  <si>
    <t>Product Owner</t>
  </si>
  <si>
    <t>http://www.indeed.com/rc/clk?jk=50ccdb0ecff040d3&amp;fccid=3c74eafe288fc8ca&amp;vjs=3</t>
  </si>
  <si>
    <t>Product Owner- Stock Plan Services</t>
  </si>
  <si>
    <t>Mister Car Wash</t>
  </si>
  <si>
    <t>http://www.indeed.com/rc/clk?jk=094e113252504eca&amp;fccid=f0d5703f3392be58&amp;vjs=3</t>
  </si>
  <si>
    <t>Production</t>
  </si>
  <si>
    <t>Zement Stone</t>
  </si>
  <si>
    <t>http://www.indeed.com/company/PetraBee-Construction,-LLC/jobs/Production-Assembly-Worker-434e8f60d195b611?fccid=a3ed5de7d3c8f7c1&amp;vjs=3</t>
  </si>
  <si>
    <t>Production and Assembly Worker</t>
  </si>
  <si>
    <t>Go to: https://www.connectingcolorado.com   +++++++++   Job Id:, 7382495)</t>
  </si>
  <si>
    <t>PRODUCTION ASSISTANT</t>
  </si>
  <si>
    <t>http://www.indeed.com/rc/clk?jk=ef31466e5611f7f9&amp;fccid=fd30cc260e9f8e65&amp;vjs=3</t>
  </si>
  <si>
    <t>Production Associate / Warehouse</t>
  </si>
  <si>
    <t>https://fortcollins.craigslist.org/mnu/d/production-associate-vortic/6573338317.html</t>
  </si>
  <si>
    <t>Production Associate Vortic Watch Co</t>
  </si>
  <si>
    <t>Heritage Foods Company</t>
  </si>
  <si>
    <t>http://www.indeed.com/company/Heritage-Foods-Company/jobs/Production-Chef-Clean-Food-e3204b1427bf1411?fccid=67e02fb743c0bd7f&amp;vjs=3</t>
  </si>
  <si>
    <t>Production Chef for Clean Foods</t>
  </si>
  <si>
    <t>http://www.indeed.com/rc/clk?jk=1f3bc4cb3862e006&amp;fccid=a7baa2e2b6ad039f&amp;vjs=3</t>
  </si>
  <si>
    <t>Production Clerk I Food Service</t>
  </si>
  <si>
    <t>http://www.indeed.com/rc/clk?jk=7140fcc803f105e8&amp;fccid=1073f0122c624d0b&amp;vjs=3</t>
  </si>
  <si>
    <t>Production Job</t>
  </si>
  <si>
    <t>https://denver.craigslist.org/lab/d/production-labor/6575738393.html</t>
  </si>
  <si>
    <t>Production Labor</t>
  </si>
  <si>
    <t>FedEx Office and Print Services, Inc.</t>
  </si>
  <si>
    <t>West Mississippi Avenue
Ste D4
Denver</t>
  </si>
  <si>
    <t>https://www.careerbuilder.com/job/J3V40Y6RPHR4MN4D142?ipath=JRGU17&amp;keywords=labor&amp;location=denver%2Cco&amp;searchid=c4d1f29b-b92d-47ce-b76d-d7aab8cd050c&amp;siteid=cbnsv</t>
  </si>
  <si>
    <t>Production Lead Coord</t>
  </si>
  <si>
    <t>https://www.careerbuilder.com/job/J3R5P661TD4D8T3JZGQ?ipath=JRGU54&amp;keywords=food&amp;location=denver%2Cco&amp;searchid=ca07d8f3-dc76-43c8-81dc-a6b30cb67850&amp;siteid=cbnsv</t>
  </si>
  <si>
    <t>Production Lead Freshcuts</t>
  </si>
  <si>
    <t>Dairy Farmers of America, Inc.</t>
  </si>
  <si>
    <t>http://www.indeed.com/rc/clk?jk=e58d9fc0c14bea4f&amp;fccid=df184a6d3eecf48a&amp;vjs=3</t>
  </si>
  <si>
    <t>Production Lead Person</t>
  </si>
  <si>
    <t>Consolidated Container Company</t>
  </si>
  <si>
    <t>Grape Street
Denver</t>
  </si>
  <si>
    <t>https://www.careerbuilder.com/job/J3N0VX6Y1CFZNYHBD9H?ipath=JRGU153&amp;keywords=labor&amp;location=denver%2Cco&amp;searchid=17a4af06-628b-4e9e-9a94-c4a5102bc1db&amp;siteid=cbnsv</t>
  </si>
  <si>
    <t>Production Machine Operator (BMO)</t>
  </si>
  <si>
    <t>http://www.indeed.com/rc/clk?jk=069d48a5eb836b7e&amp;fccid=3e2905acd366ad0e&amp;vjs=3</t>
  </si>
  <si>
    <t>Production Management Trainee</t>
  </si>
  <si>
    <t>http://www.indeed.com/rc/clk?jk=c1f936115e671eb7&amp;fccid=e6fe4497f38a111e&amp;vjs=3</t>
  </si>
  <si>
    <t>Production Manager</t>
  </si>
  <si>
    <t>https://www.careerbuilder.com/job/J3V6JW6Y701XBJ5BGMH?ipath=JRGU156&amp;keywords=food&amp;location=denver%2Cco&amp;searchid=ec95c5fa-f772-438e-af07-a8dc35b0747a&amp;siteid=cbnsv</t>
  </si>
  <si>
    <t>Production Operations Manager</t>
  </si>
  <si>
    <t>https://www.careerbuilder.com/job/J3V6JW6Y701XBJ5BGMH?ipath=JRGU172&amp;keywords=labor&amp;location=denver%2Cco&amp;searchid=17a4af06-628b-4e9e-9a94-c4a5102bc1db&amp;siteid=cbnsv</t>
  </si>
  <si>
    <t>https://www.careerbuilder.com/job/J3R76F62KMPQKPZ11ZT?ipath=JRGU39&amp;keywords=labor&amp;location=denver%2Cco&amp;searchid=e9fb463b-2aa6-492f-859b-d331efcc1b5f&amp;siteid=cbnsv</t>
  </si>
  <si>
    <t>Production Operator</t>
  </si>
  <si>
    <t>Claremont Foods</t>
  </si>
  <si>
    <t>http://www.indeed.com/company/Claremont-Foods/jobs/Production-Operator-f51f328e7f03fbab?fccid=c2c2d6855ddc72e8&amp;vjs=3</t>
  </si>
  <si>
    <t>Adecco</t>
  </si>
  <si>
    <t>http://www.indeed.com/rc/clk?jk=98803e78b9617c35&amp;fccid=fa101182bd51b2ce&amp;vjs=3</t>
  </si>
  <si>
    <t>Covenant Testing Technologies</t>
  </si>
  <si>
    <t>http://www.indeed.com/rc/clk?jk=e874154be2672567&amp;fccid=7dd6a54794394a96&amp;vjs=3</t>
  </si>
  <si>
    <t>Merritt Trailers, Inc.</t>
  </si>
  <si>
    <t>http://www.indeed.com/company/Merritt-Trailers,-Inc./jobs/Production-Painter-fbcf933e0ec59610?fccid=b8287ed112065077&amp;vjs=3</t>
  </si>
  <si>
    <t>Production Painter</t>
  </si>
  <si>
    <t>http://www.indeed.com/rc/clk?jk=e12c52cf2a6819d3&amp;fccid=bdce38eddf13edbd&amp;vjs=3</t>
  </si>
  <si>
    <t>Production Specialist (temporary, part-time)</t>
  </si>
  <si>
    <t>https://www.careerbuilder.com/job/J3R1P96QL389J118M33?ipath=JRGU148&amp;keywords=food&amp;location=denver%2Cco&amp;searchid=baddcf47-6b00-4994-9315-8989c5edf3cf&amp;siteid=cbnsv</t>
  </si>
  <si>
    <t>Production Supervisor FreshCuts</t>
  </si>
  <si>
    <t>Warming Trends, LLC</t>
  </si>
  <si>
    <t>http://www.indeed.com/company/Warming-Trends/jobs/Production-Team-Member-dd33a5592055c140?fccid=b1644d4c33b3e9ac&amp;vjs=3</t>
  </si>
  <si>
    <t>Production Team Member</t>
  </si>
  <si>
    <t>https://www.careerbuilder.com/job/J3S01X696RXT5ZZW8YG?ipath=JRGU107&amp;keywords=construction&amp;location=denver%2Cco&amp;searchid=c05d8c28-0db3-4dd7-b583-196f92cec0e6&amp;siteid=cbnsv</t>
  </si>
  <si>
    <t>Production Worker</t>
  </si>
  <si>
    <t>Prototype Casting</t>
  </si>
  <si>
    <t>http://www.indeed.com/company/Prototype-Casting/jobs/Production-Worker-05b96251465651e4?fccid=788218ab8917cd95&amp;vjs=3</t>
  </si>
  <si>
    <t>http://www.indeed.com/company/Staffing-with-Bliss,-Inc./jobs/Production-Worker-924c1fedee0d447f?fccid=56171483cec918bd&amp;vjs=3</t>
  </si>
  <si>
    <t>The Emploment Firm</t>
  </si>
  <si>
    <t>http://www.indeed.com/company/The-Emploment-Firm/jobs/Production-Worker-1aa230d7b3a8205f?fccid=05d0aee23319d418&amp;vjs=3</t>
  </si>
  <si>
    <t>arc thrift stores Fort Collins</t>
  </si>
  <si>
    <t>http://www.indeed.com/company/arc-Thrift-Stores/jobs/Production-Worker-72b78b108dcf5f3f?fccid=dadd8c552b42e2db&amp;vjs=3</t>
  </si>
  <si>
    <t>http://www.indeed.com/company/CORESTAFF-Services/jobs/Production-Worker-2062d9e6de5b55dd?fccid=afcd70780b31dce5&amp;vjs=3</t>
  </si>
  <si>
    <t>http://www.indeed.com/company/PrimeSource-Staffing/jobs/Production-Worker-10b328064b944254?fccid=bd460228bca769e4&amp;vjs=3</t>
  </si>
  <si>
    <t>SROriginal Desserts</t>
  </si>
  <si>
    <t>http://www.indeed.com/company/Steven-Roberts-Original/jobs/Production-Worker-d9c81b1009464784?fccid=469b6b3ee3de9e88&amp;vjs=3</t>
  </si>
  <si>
    <t>http://www.indeed.com/rc/clk?jk=58c2eddab2a5d449&amp;fccid=70622b96c7862ccf&amp;vjs=3</t>
  </si>
  <si>
    <t>Vestas</t>
  </si>
  <si>
    <t>http://www.indeed.com/rc/clk?jk=050941d7b5e34071&amp;fccid=4e8a74cd622db073&amp;vjs=3</t>
  </si>
  <si>
    <t>http://www.indeed.com/rc/clk?jk=f8415d6955b4c76e&amp;fccid=1073f0122c624d0b&amp;vjs=3</t>
  </si>
  <si>
    <t>https://www.careerbuilder.com/job/J3V82572MBSP8RQWDY8?ipath=JRGU65&amp;keywords=labor&amp;location=denver%2Cco&amp;searchid=c6d270a4-6c80-43ed-afa4-3f3554178131&amp;siteid=cbnsv</t>
  </si>
  <si>
    <t>Production Worker Immediate Overtime!!!</t>
  </si>
  <si>
    <t>http://www.indeed.com/company/Employment-Solutions/jobs/Production-Worker-fd8375c2409383b3?fccid=b610fa6a0845d921&amp;vjs=3</t>
  </si>
  <si>
    <t>Production Worker Longmont CO</t>
  </si>
  <si>
    <t>K &amp; M Custom Cabinetry</t>
  </si>
  <si>
    <t>http://www.indeed.com/company/K-&amp;-M-Custom-Cabinetry/jobs/Production-Worker-Assembler-961c105a799fa1fd?fccid=58de44bdc2bba9b2&amp;vjs=3</t>
  </si>
  <si>
    <t>Production Worker/Assembler Cabinet Shop</t>
  </si>
  <si>
    <t>https://denver.craigslist.org/mnu/d/production-workers/6575694536.html</t>
  </si>
  <si>
    <t>Production Workers</t>
  </si>
  <si>
    <t>https://fortcollins.craigslist.org/mnu/d/production-workers-wanted/6573033737.html</t>
  </si>
  <si>
    <t>PRODUCTION WORKERS WANTED! OPEN HOUSE FRIDAY &amp; SATURDAY</t>
  </si>
  <si>
    <t>https://www.careerbuilder.com/job/J3N3YR6DNFF71W20RTB?ipath=JRGU52&amp;keywords=food&amp;location=denver%2Cco&amp;searchid=ca07d8f3-dc76-43c8-81dc-a6b30cb67850&amp;siteid=cbnsv</t>
  </si>
  <si>
    <t>Production-FreshCuts Worker $1000.00 Sign on Bonus</t>
  </si>
  <si>
    <t>http://www.indeed.com/rc/clk?jk=37363b3825f9ee65&amp;fccid=8597ba1a3cb7355a&amp;vjs=3</t>
  </si>
  <si>
    <t>http://www.indeed.com/rc/clk?jk=269f9533a176a327&amp;fccid=70622b96c7862ccf&amp;vjs=3</t>
  </si>
  <si>
    <t>Production/Warehouse Support</t>
  </si>
  <si>
    <t>https://denver.craigslist.org/fbh/d/productionist/6575784943.html</t>
  </si>
  <si>
    <t>PRODUCTIONIST</t>
  </si>
  <si>
    <t>http://www.indeed.com/company/3-Sons-Italian-Restaurant/jobs/Professional-Cook-bceff8abbd80de45?fccid=bac571932e89c289&amp;vjs=3</t>
  </si>
  <si>
    <t>Professional Cook</t>
  </si>
  <si>
    <t>https://fortcollins.craigslist.org/trp/d/professional-haz-matgreat-pay/6573205094.html</t>
  </si>
  <si>
    <t>Professional Haz Mat!!Great Pay/Benefits! Regional &amp; Day Rates~~~~~~</t>
  </si>
  <si>
    <t>https://fortcollins.craigslist.org/trd/d/professional-house-painter/6572673133.html</t>
  </si>
  <si>
    <t>Professional House Painter Needed</t>
  </si>
  <si>
    <t>S.D.G. Packing L.L.C.</t>
  </si>
  <si>
    <t>http://www.indeed.com/company/S.D.G.-Packing-L.L.C./jobs/Professional-Household-Mover-9ccb5a62561ed931?fccid=c2af8ef285459d03&amp;vjs=3</t>
  </si>
  <si>
    <t>Professional household Mover</t>
  </si>
  <si>
    <t>Keeping It Moving, LLC</t>
  </si>
  <si>
    <t>http://www.indeed.com/company/Keeping-It-Moving,-LLC/jobs/Professional-Mover-b871e8d602ecfc14?fccid=54707477b14c070c&amp;vjs=3</t>
  </si>
  <si>
    <t>Professional Mover</t>
  </si>
  <si>
    <t>Keep It Moving Logistics</t>
  </si>
  <si>
    <t>http://www.indeed.com/company/Keep-It-Moving-Logistics/jobs/Professional-Mover-153c22e8830c84c8?fccid=78bbc60fd6feb9df&amp;vjs=3</t>
  </si>
  <si>
    <t>All About You Moving</t>
  </si>
  <si>
    <t>http://www.indeed.com/company/All-About-You-Moving/jobs/Professional-Mover-b1ebec4ede10a6b6?fccid=44468aec44d8c67c&amp;vjs=3</t>
  </si>
  <si>
    <t>Denver Door to Door Movers LLC</t>
  </si>
  <si>
    <t>Denver, CO 80247</t>
  </si>
  <si>
    <t>http://www.indeed.com/company/Denver-Door-to-Door-Movers-LLC/jobs/Professional-Mover-53730528dd180d1a?fccid=026c43b146b3dc89&amp;vjs=3</t>
  </si>
  <si>
    <t>Affiliated Moving Systems</t>
  </si>
  <si>
    <t>http://www.indeed.com/company/Affiliated-Moving-Systems/jobs/Professional-Mover-9b1da0684096a0f6?fccid=1fa5834b3e0982fb&amp;vjs=3</t>
  </si>
  <si>
    <t>Homegrown Moving</t>
  </si>
  <si>
    <t>http://www.indeed.com/company/Homegrown-Moving/jobs/Professional-Mover-f2b80e6ba593dbc4?fccid=296c644ef6285f43&amp;vjs=3</t>
  </si>
  <si>
    <t>Professional Mover/ Driver</t>
  </si>
  <si>
    <t>Home Master Painters</t>
  </si>
  <si>
    <t>http://www.indeed.com/company/Home-Master-Painters/jobs/Professional-Painter-5af91a193c511ac3?fccid=b8a319810b030cda&amp;vjs=3</t>
  </si>
  <si>
    <t>Professional Painter</t>
  </si>
  <si>
    <t>http://www.indeed.com/rc/clk?jk=ade183f45506f67e&amp;fccid=e370394a608927d2&amp;vjs=3</t>
  </si>
  <si>
    <t>Professional Research Assistant</t>
  </si>
  <si>
    <t>Go to: https://www.connectingcolorado.com   +++++++++   Job Id:, 7382890)</t>
  </si>
  <si>
    <t>Professional Services Director</t>
  </si>
  <si>
    <t>Go to: https://www.connectingcolorado.com   +++++++++   Job Id:, 7382239)</t>
  </si>
  <si>
    <t>Professional Services Software</t>
  </si>
  <si>
    <t>http://www.indeed.com/rc/clk?jk=1338681fde9d8f4f&amp;fccid=5b0288fa591ac208&amp;vjs=3</t>
  </si>
  <si>
    <t>Program Manager</t>
  </si>
  <si>
    <t>California Street
DENVER</t>
  </si>
  <si>
    <t>https://www.careerbuilder.com/job/JHT1YV6MZWP9X413L13?ipath=JRGU132&amp;keywords=construction&amp;location=denver%2Cco&amp;searchid=67259b32-958e-4be8-951b-7578abb3d46b&amp;siteid=cbnsv</t>
  </si>
  <si>
    <t>Project Accountant</t>
  </si>
  <si>
    <t>Beacon Communications, LLC</t>
  </si>
  <si>
    <t>http://www.indeed.com/company/Beacon-Communications,-LLC/jobs/Project-Accountant-4d10f82b5ec3fe22?fccid=1d563378497bd6e6&amp;vjs=3</t>
  </si>
  <si>
    <t>Project Accountant Construction</t>
  </si>
  <si>
    <t>Milestone Construction Services</t>
  </si>
  <si>
    <t>http://www.indeed.com/company/MCSi/jobs/Project-Accountant-Office-Manager-d940153b80190e27?fccid=07fb132a0f57b628&amp;vjs=3</t>
  </si>
  <si>
    <t>Project Accountant/Office Manager</t>
  </si>
  <si>
    <t>TAKRAF USA Inc.</t>
  </si>
  <si>
    <t>http://www.indeed.com/company/TAKRAF-Canada-Inc./jobs/Project-Control-Specialist-a99ad71e2146dfd3?fccid=f52e8f99db0c3814&amp;vjs=3</t>
  </si>
  <si>
    <t>Project Controls Specialist</t>
  </si>
  <si>
    <t>project</t>
  </si>
  <si>
    <t>One Stop Construction and Landscapes</t>
  </si>
  <si>
    <t>http://www.indeed.com/company/One-Stop-Construction-and-Landscapes/jobs/Project-Coordinator-e9142e1878d71aa9?fccid=4be811d93fda68a2&amp;vjs=3</t>
  </si>
  <si>
    <t>Project Coordinator</t>
  </si>
  <si>
    <t>http://www.indeed.com/rc/clk?jk=779e43c7ce6d4cf5&amp;fccid=3c371b712ace44cf&amp;vjs=3</t>
  </si>
  <si>
    <t>http://www.indeed.com/rc/clk?jk=7bd4a3a0438ddf33&amp;fccid=3c74eafe288fc8ca&amp;vjs=3</t>
  </si>
  <si>
    <t>A Straight Up Fence Company</t>
  </si>
  <si>
    <t>http://www.indeed.com/company/A-Straight-Up-Fence-Co./jobs/Project-Coordinator-5f472cccc06fa4aa?fccid=593aeb1702db86e2&amp;vjs=3</t>
  </si>
  <si>
    <t>http://jobs.ourcareerpages.com/job/326421?source=AGC-CO&amp;jobFeedCode=AGC-CO&amp;returnURL=https://www.buildcolorado.com/</t>
  </si>
  <si>
    <t xml:space="preserve">Project Coordinator / Administrative Assistant </t>
  </si>
  <si>
    <t>http://www.indeed.com/rc/clk?jk=47412515bf7aa6b8&amp;fccid=b64b87cec2977406&amp;vjs=3</t>
  </si>
  <si>
    <t>Project Cost Controller Marshall Islands Project</t>
  </si>
  <si>
    <t>TalentBridge</t>
  </si>
  <si>
    <t>https://www.careerbuilder.com/job/J5L4HM633HMPH6N8BPP?ipath=JRGU55&amp;keywords=construction&amp;location=denver%2Cco&amp;searchid=328a6c31-af9c-43c6-a960-8791dabde39c&amp;siteid=cbnsv</t>
  </si>
  <si>
    <t>Project Director Construction</t>
  </si>
  <si>
    <t>https://www.careerbuilder.com/job/J3R6DH6KWZZHJ886J9M?ipath=JRGU48&amp;keywords=construction&amp;location=denver%2Cco&amp;searchid=cf502214-35ce-42b5-9765-0d98cd8cbeb1&amp;siteid=cbnsv</t>
  </si>
  <si>
    <t>Project Engineer</t>
  </si>
  <si>
    <t>WY-Laramie-82707</t>
  </si>
  <si>
    <t>https://gh-phipps-construction.careerplug.com/jobs/761166/apps/new</t>
  </si>
  <si>
    <t>Pinkard Construction</t>
  </si>
  <si>
    <t>http://www.indeed.com/rc/clk?jk=ca1ac02d84b97bc5&amp;fccid=f308f19a27876165&amp;vjs=3</t>
  </si>
  <si>
    <t>Colorado Springs Utilities</t>
  </si>
  <si>
    <t>Colorado Springs, CO 80932 (East Colorado Springs area)</t>
  </si>
  <si>
    <t>http://www.indeed.com/rc/clk?jk=811b509a4a0fbef0&amp;fccid=2a72bcb9fc2612cb&amp;vjs=3</t>
  </si>
  <si>
    <t>http://www.indeed.com/rc/clk?jk=7df87108019fb471&amp;fccid=d2f865cfe3b3c686&amp;vjs=3</t>
  </si>
  <si>
    <t>http://www.indeed.com/rc/clk?jk=20e46cffb8a2c614&amp;fccid=d53123fa081cbb69&amp;vjs=3</t>
  </si>
  <si>
    <t>http://www.indeed.com/rc/clk?jk=50f6bc5201f23185&amp;fccid=b695ea6c33dc5a53&amp;vjs=3</t>
  </si>
  <si>
    <t>http://www.indeed.com/rc/clk?jk=658fe2cb798801d2&amp;fccid=52884f422db81db3&amp;vjs=3</t>
  </si>
  <si>
    <t>DAVRON</t>
  </si>
  <si>
    <t>http://www.indeed.com/company/DAVRON-Staffing/jobs/Project-Engineer-e57aa476823b5758?fccid=e2579d60ae6c2824&amp;vjs=3</t>
  </si>
  <si>
    <t>http://www.indeed.com/rc/clk?jk=873390b98665ac34&amp;fccid=73c309830cebe205&amp;vjs=3</t>
  </si>
  <si>
    <t>http://jobs.ourcareerpages.com/job/293783?source=AGC-CO&amp;jobFeedCode=AGC-CO&amp;returnURL=https://www.buildcolorado.com/</t>
  </si>
  <si>
    <t xml:space="preserve">Project Engineer </t>
  </si>
  <si>
    <t>http://jobs.ourcareerpages.com/job/293777?source=AGC-CO&amp;jobFeedCode=AGC-CO&amp;returnURL=https://www.buildcolorado.com/</t>
  </si>
  <si>
    <t>http://jobs.ourcareerpages.com/job/286973?source=AGC-CO&amp;jobFeedCode=AGC-CO&amp;returnURL=https://www.buildcolorado.com/</t>
  </si>
  <si>
    <t>http://jobs.ourcareerpages.com/job/322477?source=AGC-CO&amp;jobFeedCode=AGC-CO&amp;returnURL=https://www.buildcolorado.com/</t>
  </si>
  <si>
    <t xml:space="preserve">Project Engineer (Basin, Wyoming) </t>
  </si>
  <si>
    <t>https://gh-phipps-construction.careerplug.com/jobs/768119/apps/new</t>
  </si>
  <si>
    <t>Project Engineer (Concrete)</t>
  </si>
  <si>
    <t>GH Phipps Construction Companies</t>
  </si>
  <si>
    <t>http://www.indeed.com/rc/clk?jk=1a0bef17035172a7&amp;fccid=e771f1098cb5510f&amp;vjs=3</t>
  </si>
  <si>
    <t>http://jobs.ourcareerpages.com/job/328573?source=AGC-CO&amp;jobFeedCode=AGC-CO&amp;returnURL=https://www.buildcolorado.com/</t>
  </si>
  <si>
    <t xml:space="preserve">Project Engineer (Concrete) </t>
  </si>
  <si>
    <t>http://www.indeed.com/rc/clk?jk=fd386e533e02eb81&amp;fccid=b64b87cec2977406&amp;vjs=3</t>
  </si>
  <si>
    <t>Project Engineer (Marshall Island)</t>
  </si>
  <si>
    <t>https://www.careerbuilder.com/job/J3H6XX64YQ7CTXZGVWH?ipath=JRGU232&amp;keywords=construction&amp;location=denver%2Cco&amp;searchid=011dd069-ca58-43bc-a963-72d935a90730&amp;siteid=cbnsv</t>
  </si>
  <si>
    <t>Project Engineer (Multi-family)</t>
  </si>
  <si>
    <t>http://www.indeed.com/rc/clk?jk=94c6328bfafd6b51&amp;fccid=3e2905acd366ad0e&amp;vjs=3</t>
  </si>
  <si>
    <t>Project Engineer â€“ Cheese Production &amp; Processing</t>
  </si>
  <si>
    <t>https://www.careerbuilder.com/job/J3N5X467W9Q3M93LYSJ?ipath=JRGU2&amp;keywords=construction&amp;location=denver%2Cco&amp;searchid=516e2b68-837b-446f-a27a-555c9e6d6748&amp;siteid=cbnsv</t>
  </si>
  <si>
    <t>Project Engineer C&amp;I</t>
  </si>
  <si>
    <t>http://jobs.ourcareerpages.com/job/327691?source=AGC-CO&amp;jobFeedCode=AGC-CO&amp;returnURL=https://www.buildcolorado.com/</t>
  </si>
  <si>
    <t xml:space="preserve">Project Engineer Level I </t>
  </si>
  <si>
    <t>ASI Construction LLC</t>
  </si>
  <si>
    <t>http://www.indeed.com/rc/clk?jk=263b4d162a8a2213&amp;fccid=17b7a6140978f043&amp;vjs=3</t>
  </si>
  <si>
    <t>Project Engineer Level II</t>
  </si>
  <si>
    <t>http://jobs.ourcareerpages.com/job/327620?source=AGC-CO&amp;jobFeedCode=AGC-CO&amp;returnURL=https://www.buildcolorado.com/</t>
  </si>
  <si>
    <t xml:space="preserve">Project Engineer Level II </t>
  </si>
  <si>
    <t>Columbia</t>
  </si>
  <si>
    <t>http://jobs.ourcareerpages.com/job/327602?source=AGC-CO&amp;jobFeedCode=AGC-CO&amp;returnURL=https://www.buildcolorado.com/</t>
  </si>
  <si>
    <t>http://www.indeed.com/company/One-Stop-Construction-and-Landscapes/jobs/Project-Estimator-87868b8083f095c6?fccid=6ee89bf9fd5c8cdb&amp;vjs=3</t>
  </si>
  <si>
    <t>Project Estimator</t>
  </si>
  <si>
    <t>Glenwood Springs</t>
  </si>
  <si>
    <t>http://jobs.ourcareerpages.com/job/328949?source=AGC-CO&amp;jobFeedCode=AGC-CO&amp;returnURL=https://www.buildcolorado.com/</t>
  </si>
  <si>
    <t xml:space="preserve">Project Estimator </t>
  </si>
  <si>
    <t>Sierra Nevada Corporation</t>
  </si>
  <si>
    <t>http://www.indeed.com/rc/clk?jk=4a2a75b127e81ed5&amp;fccid=7039fb7b00b8b3a8&amp;vjs=3</t>
  </si>
  <si>
    <t>Project Financial Analyst III</t>
  </si>
  <si>
    <t>Ninyo &amp; Moore</t>
  </si>
  <si>
    <t>http://www.indeed.com/rc/clk?jk=f587e54fa39fd650&amp;fccid=549fdb82108e32a3&amp;vjs=3</t>
  </si>
  <si>
    <t>Project Geotechnical Engineer</t>
  </si>
  <si>
    <t>https://www.careerbuilder.com/job/JCH34W6TYZQB0WMRTXL?ipath=JRGU128&amp;keywords=construction&amp;location=denver%2Cco&amp;searchid=67259b32-958e-4be8-951b-7578abb3d46b&amp;siteid=cbnsv</t>
  </si>
  <si>
    <t>Project Manager</t>
  </si>
  <si>
    <t>https://www.careerbuilder.com/job/JCH34W6TYZQB0WMRTXL?ipath=JRGU147&amp;keywords=labor&amp;location=denver%2Cco&amp;searchid=82f5fe2a-b25a-4b77-8c00-3ba4e363ea37&amp;siteid=cbnsv</t>
  </si>
  <si>
    <t>RHP Properties, Inc.</t>
  </si>
  <si>
    <t>https://www.careerbuilder.com/job/J5L31360NYMMMVY43PN?ipath=JRGU188&amp;keywords=construction&amp;location=denver%2Cco&amp;searchid=41124aeb-1c6d-4f86-8937-2ec692ed2d27&amp;siteid=cbnsv</t>
  </si>
  <si>
    <t>MBC Staffing</t>
  </si>
  <si>
    <t>https://www.careerbuilder.com/job/JHP88H78H3HY0LD0539?ipath=JRGU191&amp;keywords=construction&amp;location=denver%2Cco&amp;searchid=41124aeb-1c6d-4f86-8937-2ec692ed2d27&amp;siteid=cbnsv</t>
  </si>
  <si>
    <t>Success Staffing Agency</t>
  </si>
  <si>
    <t>https://www.careerbuilder.com/job/JGX62B6GDQVJ018LQHW?ipath=JRGU231&amp;keywords=construction&amp;location=denver%2Cco&amp;searchid=011dd069-ca58-43bc-a963-72d935a90730&amp;siteid=cbnsv</t>
  </si>
  <si>
    <t>https://www.careerbuilder.com/job/J3V6JY74K7LCJ303S79?ipath=JRGU244&amp;keywords=construction&amp;location=denver%2Cco&amp;searchid=011dd069-ca58-43bc-a963-72d935a90730&amp;siteid=cbnsv</t>
  </si>
  <si>
    <t>https://boulder.craigslist.org/bus/d/project-manager/6572466064.html</t>
  </si>
  <si>
    <t>https://boulder.craigslist.org/bus/d/project-manager/6571976257.html</t>
  </si>
  <si>
    <t>http://www.indeed.com/rc/clk?jk=1a72bbe7cac3efd9&amp;fccid=679fa44f9e211437&amp;vjs=3</t>
  </si>
  <si>
    <t>http://www.indeed.com/rc/clk?jk=e32b5f37e2019035&amp;fccid=7a7b422618eedf69&amp;vjs=3</t>
  </si>
  <si>
    <t>ECI</t>
  </si>
  <si>
    <t>http://www.indeed.com/company/ECI/jobs/Project-Manager-1677e323ab7bd291?fccid=a1f3f2ac02253f71&amp;vjs=3</t>
  </si>
  <si>
    <t>ShopCore Properties</t>
  </si>
  <si>
    <t>http://www.indeed.com/company/Excel-Trust/jobs/Project-Manager-0fb8ad20dec5b6c0?fccid=f8a38575c538b813&amp;vjs=3</t>
  </si>
  <si>
    <t>http://www.indeed.com/rc/clk?jk=52931b5cb8125b2b&amp;fccid=a2a2598f570f9d1b&amp;vjs=3</t>
  </si>
  <si>
    <t>Wyco Field Services LLC</t>
  </si>
  <si>
    <t>http://www.indeed.com/company/Wyco-Field-Services/jobs/Project-Manager-f1facb2794794b99?fccid=5a1f012ced5c46a7&amp;vjs=3</t>
  </si>
  <si>
    <t>Horizontal Integration</t>
  </si>
  <si>
    <t>http://www.indeed.com/rc/clk?jk=a93ce68b5330e141&amp;fccid=48ea8b788f7975a4&amp;vjs=3</t>
  </si>
  <si>
    <t>RHP Properties</t>
  </si>
  <si>
    <t>http://www.indeed.com/company/RHP-Properties/jobs/Project-Manager-92880f4a0e3aad70?fccid=cf21922d9d1af9d0&amp;vjs=3</t>
  </si>
  <si>
    <t>Midwest Drywall Co., Inc.</t>
  </si>
  <si>
    <t>http://www.indeed.com/company/Midwest-Drywall-Co.,-Inc./jobs/Project-Manager-5f3a683883ff8fe0?fccid=d33e387d57bece46&amp;vjs=3</t>
  </si>
  <si>
    <t>SLC Commercial Construction</t>
  </si>
  <si>
    <t>http://www.indeed.com/company/SLC-Commercial-Construction/jobs/Project-Manager-52778deb7ba7b626?fccid=c506be8bd5452574&amp;vjs=3</t>
  </si>
  <si>
    <t>Lawrence Construction Company</t>
  </si>
  <si>
    <t>http://www.indeed.com/rc/clk?jk=3dd7f20f4c89c9b2&amp;fccid=0edf6b09e261a198&amp;vjs=3</t>
  </si>
  <si>
    <t>http://jobs.ourcareerpages.com/job/136117?source=AGC-CO&amp;jobFeedCode=AGC-CO&amp;returnURL=https://www.buildcolorado.com/</t>
  </si>
  <si>
    <t xml:space="preserve">Project Manager </t>
  </si>
  <si>
    <t>http://jobs.ourcareerpages.com/job/310871?source=AGC-CO&amp;jobFeedCode=AGC-CO&amp;returnURL=https://www.buildcolorado.com/</t>
  </si>
  <si>
    <t>http://jobs.ourcareerpages.com/job/310389?source=AGC-CO&amp;jobFeedCode=AGC-CO&amp;returnURL=https://www.buildcolorado.com/</t>
  </si>
  <si>
    <t>Pikes Peak Community College</t>
  </si>
  <si>
    <t>http://www.indeed.com/rc/clk?jk=35a2756ee7c759f3&amp;fccid=dc76b1719ffc5b77&amp;vjs=3</t>
  </si>
  <si>
    <t>Project Manager (40215)</t>
  </si>
  <si>
    <t>Go to: https://www.connectingcolorado.com   +++++++++   Job Id:, 7382267)</t>
  </si>
  <si>
    <t>Project Manager (Contracts App</t>
  </si>
  <si>
    <t>United States Postal Service</t>
  </si>
  <si>
    <t>http://www.indeed.com/rc/clk?jk=33a3cb40505ee301&amp;fccid=e1d100e5797dc264&amp;vjs=3</t>
  </si>
  <si>
    <t>PROJECT MANAGER (FACILITIES)</t>
  </si>
  <si>
    <t>https://www.careerbuilder.com/job/J3H04H726KG8J63YGJK?ipath=JRGU98&amp;keywords=construction&amp;location=denver%2Cco&amp;searchid=79e0bb05-c389-4122-8958-39cad16b8bff&amp;siteid=cbnsv</t>
  </si>
  <si>
    <t>Project Manager (Multi-family)</t>
  </si>
  <si>
    <t>Mott MacDonald</t>
  </si>
  <si>
    <t>http://www.indeed.com/rc/clk?jk=6e7c9c4356ca0ee8&amp;fccid=edb4bf50a19b70a9&amp;vjs=3</t>
  </si>
  <si>
    <t>Project manager (water/wastewater)</t>
  </si>
  <si>
    <t>http://www.indeed.com/rc/clk?jk=f88b0a671a24d451&amp;fccid=5b0339b9762ada0c&amp;vjs=3</t>
  </si>
  <si>
    <t>Project Manager / Electrical Construction</t>
  </si>
  <si>
    <t>Pure Strategic</t>
  </si>
  <si>
    <t>http://www.indeed.com/company/Pure-Strategic/jobs/Project-Manager-683b7b1134637493?fccid=a6afd8950e9e8158&amp;vjs=3</t>
  </si>
  <si>
    <t>Project Manager / Production Assistant</t>
  </si>
  <si>
    <t>J&amp;N Roofing</t>
  </si>
  <si>
    <t>http://www.indeed.com/company/J-&amp;-N-Roofing,-Inc./jobs/Project-Manager-c9a8392a897748c9?fccid=ba5ce42e0046a547&amp;vjs=3</t>
  </si>
  <si>
    <t>Project Manager / Roofing Specialist</t>
  </si>
  <si>
    <t>http://www.indeed.com/rc/clk?jk=62aaabb2aeace987&amp;fccid=51495e74ce77a77c&amp;vjs=3</t>
  </si>
  <si>
    <t>Project Manager â€“ Expat Al Udeid Air Base, Qatar</t>
  </si>
  <si>
    <t>http://www.indeed.com/rc/clk?jk=c023bd102d01926d&amp;fccid=74b2814521f55522&amp;vjs=3</t>
  </si>
  <si>
    <t>Project Manager Aviation Construction</t>
  </si>
  <si>
    <t>Floorz</t>
  </si>
  <si>
    <t>https://www.careerbuilder.com/job/JHQ1KR6TVL0GD69DFPQ?ipath=JRGU72&amp;keywords=construction&amp;location=denver%2Cco&amp;searchid=328a6c31-af9c-43c6-a960-8791dabde39c&amp;siteid=cbnsv</t>
  </si>
  <si>
    <t>Project Manager Commercial Construction</t>
  </si>
  <si>
    <t>https://www.careerbuilder.com/job/JHQ1KR6TVL0GD69DFPQ?ipath=JRGU88&amp;keywords=labor&amp;location=denver%2Cco&amp;searchid=82f61c08-f297-414f-a8d7-32c05f77fbdb&amp;siteid=cbnsv</t>
  </si>
  <si>
    <t>http://jobs.ourcareerpages.com/job/288012?source=AGC-CO&amp;jobFeedCode=AGC-CO&amp;returnURL=https://www.buildcolorado.com/</t>
  </si>
  <si>
    <t xml:space="preserve">Project Manager Commercial Landscape, Irrigation, Earthwork/Civil </t>
  </si>
  <si>
    <t>https://www.careerbuilder.com/job/J3P3XY5Y4TKRB0Y047G?ipath=JRGU167&amp;keywords=construction&amp;location=denver%2Cco&amp;searchid=6c57f6e5-6323-415d-a1cb-da32f5050187&amp;siteid=cbnsv</t>
  </si>
  <si>
    <t>Project Manager Construction</t>
  </si>
  <si>
    <t>http://www.indeed.com/company/Hoffman-Weber-Construction,-Inc/jobs/Project-Manager-d6bce2430dafec2c?fccid=5c55d61bf5e2b41e&amp;vjs=3</t>
  </si>
  <si>
    <t>http://www.indeed.com/rc/clk?jk=667eef6f046154ac&amp;fccid=1073f0122c624d0b&amp;vjs=3</t>
  </si>
  <si>
    <t>Ground Penetrating Radar Systems, Inc</t>
  </si>
  <si>
    <t>http://www.indeed.com/rc/clk?jk=c7978b43f99734c3&amp;fccid=b20549d2b70735f6&amp;vjs=3</t>
  </si>
  <si>
    <t>Project Manager Denver, CO</t>
  </si>
  <si>
    <t>http://www.indeed.com/rc/clk?jk=4cf06e84cf5a76f9&amp;fccid=150bba75856101ac&amp;vjs=3</t>
  </si>
  <si>
    <t>Project Manager Facilities Management &amp; Planning</t>
  </si>
  <si>
    <t>United Employment Associates, LLC</t>
  </si>
  <si>
    <t>http://www.indeed.com/company/United-Employment-Associates,-LLC/jobs/Project-Manager-7344fce5ca5a076a?fccid=4a450230eaf46a13&amp;vjs=3</t>
  </si>
  <si>
    <t>Project Manager Highway Construction</t>
  </si>
  <si>
    <t>http://jobs.ourcareerpages.com/job/160011?source=AGC-CO&amp;jobFeedCode=AGC-CO&amp;returnURL=https://www.buildcolorado.com/</t>
  </si>
  <si>
    <t xml:space="preserve">Project Manager II </t>
  </si>
  <si>
    <t>http://www.indeed.com/rc/clk?jk=05a698ff789905eb&amp;fccid=20f730f4f3d57604&amp;vjs=3</t>
  </si>
  <si>
    <t>Project Manager II-NDCC Limited</t>
  </si>
  <si>
    <t>http://www.indeed.com/company/A-Straight-Up-Fence-Co./jobs/Project-Manager-Office-1098154fe2e8d292?fccid=593aeb1702db86e2&amp;vjs=3</t>
  </si>
  <si>
    <t>Project Manager in Office Logistics Specialist</t>
  </si>
  <si>
    <t>Genesis10</t>
  </si>
  <si>
    <t>https://www.careerbuilder.com/job/J3R6V26GTG85P5N2GJ7?ipath=JRGU103&amp;keywords=construction&amp;location=denver%2Cco&amp;searchid=c05d8c28-0db3-4dd7-b583-196f92cec0e6&amp;siteid=cbnsv</t>
  </si>
  <si>
    <t>Project Manager Infrast Denver</t>
  </si>
  <si>
    <t>Viega LLC</t>
  </si>
  <si>
    <t>https://www.careerbuilder.com/job/J3R3M05ZPV5ZF2Z8WWC?ipath=JRGU182&amp;keywords=construction&amp;location=denver%2Cco&amp;searchid=41124aeb-1c6d-4f86-8937-2ec692ed2d27&amp;siteid=cbnsv</t>
  </si>
  <si>
    <t>Project Manager KS</t>
  </si>
  <si>
    <t>HR Green, Inc.</t>
  </si>
  <si>
    <t>https://www.careerbuilder.com/job/J3N1GJ618DFNSW2Z9LK?ipath=JRGU96&amp;keywords=construction&amp;location=denver%2Cco&amp;searchid=79e0bb05-c389-4122-8958-39cad16b8bff&amp;siteid=cbnsv</t>
  </si>
  <si>
    <t>Project Manager Land Development</t>
  </si>
  <si>
    <t>http://jobs.ourcareerpages.com/job/323263?source=AGC-CO&amp;jobFeedCode=AGC-CO&amp;returnURL=https://www.buildcolorado.com/</t>
  </si>
  <si>
    <t xml:space="preserve">Project Manager Position for Howell Construction </t>
  </si>
  <si>
    <t>Platinum Renovations and Consulting</t>
  </si>
  <si>
    <t>http://www.indeed.com/company/Platinum-Renovations-and-Consulting-LLC./jobs/Project-Manager-1ef9f3757833a0a1?fccid=52515175f8766cb9&amp;vjs=3</t>
  </si>
  <si>
    <t>Project Manager Renovations</t>
  </si>
  <si>
    <t>http://www.indeed.com/rc/clk?jk=1ef637ca37ae0339&amp;fccid=8f7a3d042ea54b6a&amp;vjs=3</t>
  </si>
  <si>
    <t>Project Manager Traffic Control</t>
  </si>
  <si>
    <t>Weston Solutions</t>
  </si>
  <si>
    <t>http://www.indeed.com/rc/clk?jk=4814b36880aaa3b8&amp;fccid=263f498218aeb553&amp;vjs=3</t>
  </si>
  <si>
    <t>Project Manager Trainee Fuels or Construction</t>
  </si>
  <si>
    <t>http://jobs.ourcareerpages.com/job/283416?source=AGC-CO&amp;jobFeedCode=AGC-CO&amp;returnURL=https://www.buildcolorado.com/</t>
  </si>
  <si>
    <t xml:space="preserve">Project Manager Western Slope </t>
  </si>
  <si>
    <t>Haley Custom Homes</t>
  </si>
  <si>
    <t>http://www.indeed.com/company/Haley-Custom-Homes/jobs/Project-Manager-46d9384950e08ea8?fccid=c1d5b03e2551ecd9&amp;vjs=3</t>
  </si>
  <si>
    <t>Project Manager- Custom Homes</t>
  </si>
  <si>
    <t>j.Connell Construction Recruiting, LLC</t>
  </si>
  <si>
    <t>http://www.indeed.com/company/j.Connell-Construction-Recruiting,-LLC/jobs/Project-Manager-Construction-Multifamily-Ground-efb6a71d91742414?fccid=4ad181de775f829f&amp;vjs=3</t>
  </si>
  <si>
    <t>Project Manager-construction MULTIFAMILY-ground up</t>
  </si>
  <si>
    <t>http://www.indeed.com/company/One-Stop-Construction-and-Landscapes/jobs/Project-Manager-Coordinator-31bb2c9bebdd906e?fccid=4be811d93fda68a2&amp;vjs=3</t>
  </si>
  <si>
    <t>Project Manager/Coordinator</t>
  </si>
  <si>
    <t>Bell Partners Corporate</t>
  </si>
  <si>
    <t>https://www.careerbuilder.com/job/J3V0ZG751HWG9V3450V?ipath=JRGU14&amp;keywords=construction&amp;location=denver%2Cco&amp;searchid=516e2b68-837b-446f-a27a-555c9e6d6748&amp;siteid=cbnsv</t>
  </si>
  <si>
    <t>Project Superintendent</t>
  </si>
  <si>
    <t>https://www.careerbuilder.com/job/J3Q2NB6XK5PQ53Z5Z6K?ipath=JRGU20&amp;keywords=construction&amp;location=denver%2Cco&amp;searchid=516e2b68-837b-446f-a27a-555c9e6d6748&amp;siteid=cbnsv</t>
  </si>
  <si>
    <t>https://www.careerbuilder.com/job/J3Q2NB6XK5PQ53Z5Z6K?ipath=JRGU28&amp;keywords=labor&amp;location=denver%2Cco&amp;searchid=e9fb463b-2aa6-492f-859b-d331efcc1b5f&amp;siteid=cbnsv</t>
  </si>
  <si>
    <t>https://www.careerbuilder.com/job/J3G6J2667T8MYVPFHSK?ipath=JRGU180&amp;keywords=construction&amp;location=denver%2Cco&amp;searchid=41124aeb-1c6d-4f86-8937-2ec692ed2d27&amp;siteid=cbnsv</t>
  </si>
  <si>
    <t>https://boulder.craigslist.org/lab/d/project-superintendent/6572457143.html</t>
  </si>
  <si>
    <t>http://www.indeed.com/company/ECI/jobs/Project-Superintendent-61f96c4245f18595?fccid=a1f3f2ac02253f71&amp;vjs=3</t>
  </si>
  <si>
    <t>Campbell Homes</t>
  </si>
  <si>
    <t>http://www.indeed.com/company/Campbell-Homes/jobs/Project-Superintendent-741708ac01e90ff7?fccid=adb732c24d0c9798&amp;vjs=3</t>
  </si>
  <si>
    <t>http://www.indeed.com/company/Nexus-Staffing-Solutions/jobs/Project-Superintendent-04709502441f5aae?fccid=7a796d151d285801&amp;vjs=3</t>
  </si>
  <si>
    <t>http://www.indeed.com/rc/clk?jk=d6c65752710f2dd3&amp;fccid=0edf6b09e261a198&amp;vjs=3</t>
  </si>
  <si>
    <t>http://jobs.ourcareerpages.com/job/163388?source=AGC-CO&amp;jobFeedCode=AGC-CO&amp;returnURL=https://www.buildcolorado.com/</t>
  </si>
  <si>
    <t xml:space="preserve">Project Superintendent Precast/Prestressed &amp; Tilt-up Concrete Building Projects </t>
  </si>
  <si>
    <t>Denver, Co</t>
  </si>
  <si>
    <t>https://denver.craigslist.org/trp/d/propak-short-haul-night/6575638645.html</t>
  </si>
  <si>
    <t>ProPak Short Haul Night Driver $2,500 sign on Bonus</t>
  </si>
  <si>
    <t>TTEC</t>
  </si>
  <si>
    <t>https://www.careerbuilder.com/job/J5L1DB6GY9PJV62CHGW?ipath=JRGU96&amp;keywords=labor&amp;location=denver%2Cco&amp;searchid=82f61c08-f297-414f-a8d7-32c05f77fbdb&amp;siteid=cbnsv</t>
  </si>
  <si>
    <t>Property &amp; Casualty Licensed Agent â€“ Inbound Customer Service</t>
  </si>
  <si>
    <t>Harris Corporation</t>
  </si>
  <si>
    <t>http://www.indeed.com/rc/clk?jk=11bdf570e38db742&amp;fccid=6ccc0d58f95adf45&amp;vjs=3</t>
  </si>
  <si>
    <t>Property &amp; Warehouse Inventory Specialist</t>
  </si>
  <si>
    <t>Accounting Principals</t>
  </si>
  <si>
    <t>http://www.indeed.com/company/Accounting-Principals/jobs/Property-Accountant-07f53e7ecc42a2ee?fccid=6ae0ab4641a0c2d1&amp;vjs=3</t>
  </si>
  <si>
    <t>Property Accountant</t>
  </si>
  <si>
    <t>https://www.careerbuilder.com/job/J3W8BB701CCDQGYJLG4?ipath=JRGU163&amp;keywords=construction&amp;location=denver%2Cco&amp;searchid=6c57f6e5-6323-415d-a1cb-da32f5050187&amp;siteid=cbnsv</t>
  </si>
  <si>
    <t>PROPERTY ACCOUNTING MANAGER</t>
  </si>
  <si>
    <t>Go to: https://www.connectingcolorado.com   +++++++++   Job Id:, 7382665)</t>
  </si>
  <si>
    <t>Property Administrator</t>
  </si>
  <si>
    <t>https://boulder.craigslist.org/lab/d/property-maintenance-pt/6572358913.html</t>
  </si>
  <si>
    <t>Property Maintenance PT, seasonal</t>
  </si>
  <si>
    <t>Rampart Landscape and Arbor Service</t>
  </si>
  <si>
    <t>http://www.indeed.com/company/Rampart-Landscape-and-Arbor/jobs/Property-Maintenance-Worker-4f9add42eebdc977?fccid=8f7355fc15437580&amp;vjs=3</t>
  </si>
  <si>
    <t>Property Maintenance Worker</t>
  </si>
  <si>
    <t>https://www.careerbuilder.com/job/J3P05C5WL6W7F09H9G2?ipath=JRGU248&amp;keywords=labor&amp;location=denver%2Cco&amp;searchid=81f3792a-a9a5-49e8-a9bc-f95ccb7bc553&amp;siteid=cbnsv</t>
  </si>
  <si>
    <t>Proposal Writer</t>
  </si>
  <si>
    <t>Ted's Montana Grill Management</t>
  </si>
  <si>
    <t>http://www.indeed.com/rc/clk?jk=603584152737e6d3&amp;fccid=fc5ec08ead59287e&amp;vjs=3</t>
  </si>
  <si>
    <t>Proprietor (General Manager)</t>
  </si>
  <si>
    <t>https://jobs.lowes.com//job/colorado-springs/pt-cash-office-associate-sat-and-sun-only/1627/7953304</t>
  </si>
  <si>
    <t>PT Cash Office Associate (Sat &amp; Sun only)</t>
  </si>
  <si>
    <t>Legacy Village of Castle Pines</t>
  </si>
  <si>
    <t>Castle Pines, CO 80108</t>
  </si>
  <si>
    <t>http://www.indeed.com/rc/clk?jk=c62b92922e37de0f&amp;fccid=03994aaecb32015d&amp;vjs=3</t>
  </si>
  <si>
    <t>PT Concierge-Senior Living Community</t>
  </si>
  <si>
    <t>https://boulder.craigslist.org/fbh/d/pt-night-audit/6572183202.html</t>
  </si>
  <si>
    <t>PT Night Audit</t>
  </si>
  <si>
    <t>http://www.indeed.com/company/MorningStar-Senior-Living/jobs/PT-Overnight-Concierge-b05e9c592f564693?fccid=99aac77374265b75&amp;vjs=3</t>
  </si>
  <si>
    <t>PT Overnight Concierge</t>
  </si>
  <si>
    <t>Go to: https://www.connectingcolorado.com   +++++++++   Job Id:, 7382268)</t>
  </si>
  <si>
    <t>PT Physical Therapist Full Tim</t>
  </si>
  <si>
    <t>https://boulder.craigslist.org/fbh/d/public-space-third-shift/6573326622.html</t>
  </si>
  <si>
    <t>Public Space-Third Shift</t>
  </si>
  <si>
    <t>https://www.careerbuilder.com/job/JHL4JL6PK4TC4GHPKLB?ipath=JRGU19&amp;keywords=oil&amp;location=denver%2Cco&amp;searchid=a022129a-eb9a-4ca0-b93b-04feef24a470&amp;siteid=cbnsv</t>
  </si>
  <si>
    <t>Public Works Technician I</t>
  </si>
  <si>
    <t>https://www.careerbuilder.com/job/JHL4JL6PK4TC4GHPKLB?ipath=JRGU59&amp;keywords=construction&amp;location=denver%2Cco&amp;searchid=328a6c31-af9c-43c6-a960-8791dabde39c&amp;siteid=cbnsv</t>
  </si>
  <si>
    <t>https://www.careerbuilder.com/job/JHL4JL6PK4TC4GHPKLB?ipath=JRGU80&amp;keywords=labor&amp;location=denver%2Cco&amp;searchid=82f61c08-f297-414f-a8d7-32c05f77fbdb&amp;siteid=cbnsv</t>
  </si>
  <si>
    <t>Humane Society of the Pikes Peak Region</t>
  </si>
  <si>
    <t>http://www.indeed.com/rc/clk?jk=75af2aeabe3a792f&amp;fccid=646ec9e2a3db62eb&amp;vjs=3</t>
  </si>
  <si>
    <t>Pueblo Customer Service Representative FT</t>
  </si>
  <si>
    <t>https://www.careerbuilder.com/job/J8J1G764NQW3PJS9XCD?ipath=JRGU102&amp;keywords=construction&amp;location=denver%2Cco&amp;searchid=c05d8c28-0db3-4dd7-b583-196f92cec0e6&amp;siteid=cbnsv</t>
  </si>
  <si>
    <t>Purchasing Coordinator</t>
  </si>
  <si>
    <t>https://www.careerbuilder.com/job/J8J1G764NQW3PJS9XCD?ipath=JRGU115&amp;keywords=labor&amp;location=denver%2Cco&amp;searchid=c681fd57-e3d5-4039-8fd0-ce88abbd8bdb&amp;siteid=cbnsv</t>
  </si>
  <si>
    <t>http://www.indeed.com/rc/clk?jk=35bd4e9f90e1d45e&amp;fccid=8576ab85564e46d1&amp;vjs=3</t>
  </si>
  <si>
    <t>https://boulder.craigslist.org/sof/d/python-data-engineer-for/6571843990.html</t>
  </si>
  <si>
    <t>Python Data Engineer for Machine Learning Startup in Boulder</t>
  </si>
  <si>
    <t>https://www.careerbuilder.com/job/J3T2066YCZHRG5KDLR3?ipath=JRGU118&amp;keywords=food&amp;location=denver%2Cco&amp;searchid=efb8a3dc-af1f-4522-a8ca-e940f6508212&amp;siteid=cbnsv</t>
  </si>
  <si>
    <t>QA Product Safety Assistant</t>
  </si>
  <si>
    <t>loveland</t>
  </si>
  <si>
    <t>https://fortcollins.craigslist.org/hea/d/qmap-medication-aid-or-pcp/6573009817.html</t>
  </si>
  <si>
    <t>QMAP ( medication aid) or PCP</t>
  </si>
  <si>
    <t>http://www.indeed.com/company/Bonaventure-Senior-Living/jobs/Qmap-Caregiver-da2865ba32cd1c8b?fccid=de8385a230ea7df7&amp;vjs=3</t>
  </si>
  <si>
    <t>QMAP/Caregiver</t>
  </si>
  <si>
    <t>http://www.indeed.com/rc/clk?jk=311eefd14cfd38bd&amp;fccid=016a01a9609ba443&amp;vjs=3</t>
  </si>
  <si>
    <t>Quality Assurance Coordinator Apprentice</t>
  </si>
  <si>
    <t>http://www.indeed.com/rc/clk?jk=861a15ab12e35a97&amp;fccid=163c11f34750a7cd&amp;vjs=3</t>
  </si>
  <si>
    <t>Quality Control Analyst</t>
  </si>
  <si>
    <t>National Property Solutions Group, LLC</t>
  </si>
  <si>
    <t>http://www.indeed.com/company/National-Property-Solutions-Group,-LLC/jobs/Quality-Control-Associate-392f0c9205c327ce?fccid=c70f73cb04d5de36&amp;vjs=3</t>
  </si>
  <si>
    <t>Quality Control Associate- Warehouse</t>
  </si>
  <si>
    <t>Solomon Engineering</t>
  </si>
  <si>
    <t>https://www.careerbuilder.com/job/J5L4NQ6KF6N85FDG69R?ipath=JRGU181&amp;keywords=construction&amp;location=denver%2Cco&amp;searchid=41124aeb-1c6d-4f86-8937-2ec692ed2d27&amp;siteid=cbnsv</t>
  </si>
  <si>
    <t>Quality control specialist</t>
  </si>
  <si>
    <t>http://jobs.ourcareerpages.com/job/322725?source=AGC-CO&amp;jobFeedCode=AGC-CO&amp;returnURL=https://www.buildcolorado.com/</t>
  </si>
  <si>
    <t xml:space="preserve">Quality Control Technician Precast </t>
  </si>
  <si>
    <t>https://boulder.craigslist.org/egr/d/quality-engineer/6572632368.html</t>
  </si>
  <si>
    <t>Quality Engineer</t>
  </si>
  <si>
    <t>http://www.indeed.com/rc/clk?jk=3a41307c2b11b03c&amp;fccid=3d2456270cbb298b&amp;vjs=3</t>
  </si>
  <si>
    <t>https://www.careerbuilder.com/job/J3Q75R71BW4GYGQBCHT?ipath=JRGU175&amp;keywords=labor&amp;location=denver%2Cco&amp;searchid=17a4af06-628b-4e9e-9a94-c4a5102bc1db&amp;siteid=cbnsv</t>
  </si>
  <si>
    <t>Quality Engineer 3</t>
  </si>
  <si>
    <t>https://www.careerbuilder.com/job/J9042G6RRRVH2YL8BZC?ipath=JRGU60&amp;keywords=oil&amp;location=denver%2Cco&amp;searchid=299cb9c5-87cf-4245-b07e-e587ed25cdc9&amp;siteid=cbnsv</t>
  </si>
  <si>
    <t>Quality Engineer II</t>
  </si>
  <si>
    <t>Pioneer Data Systems Inc</t>
  </si>
  <si>
    <t>https://www.careerbuilder.com/job/JJH0X968718SQ9K4HH7?ipath=JRGU50&amp;keywords=oil&amp;location=denver%2Cco&amp;searchid=74fca892-7457-40b3-bd02-5ad13eba8029&amp;siteid=cbnsv</t>
  </si>
  <si>
    <t>Quality Engineer II / Medical Devices</t>
  </si>
  <si>
    <t>http://www.indeed.com/rc/clk?jk=210a3eb720d6c115&amp;fccid=f5470c2c6f246277&amp;vjs=3</t>
  </si>
  <si>
    <t>Quality Engineer Salesforce</t>
  </si>
  <si>
    <t>https://www.careerbuilder.com/job/J3R6TW769JNKPNP1NBJ?ipath=JRGU29&amp;keywords=oil&amp;location=denver%2Cco&amp;searchid=74fca892-7457-40b3-bd02-5ad13eba8029&amp;siteid=cbnsv</t>
  </si>
  <si>
    <t>Quality Engineer, Monument, CO</t>
  </si>
  <si>
    <t>Go to: https://www.connectingcolorado.com   +++++++++   Job Id:, 7381158)</t>
  </si>
  <si>
    <t>Quality Engineering Tech V</t>
  </si>
  <si>
    <t>http://www.indeed.com/rc/clk?jk=a503d1463b3fb628&amp;fccid=fd3e5b9fc7b91d7c&amp;vjs=3</t>
  </si>
  <si>
    <t>Quality Inspector Central</t>
  </si>
  <si>
    <t>Quality Italian</t>
  </si>
  <si>
    <t>http://www.indeed.com/rc/clk?jk=cbe527b94aef463c&amp;fccid=62e28291c5c68f05&amp;vjs=3</t>
  </si>
  <si>
    <t>Quality Italian- Seeking P/T Hosts &amp; Hostesses</t>
  </si>
  <si>
    <t>Go to: https://www.connectingcolorado.com   +++++++++   Job Id:, 7382729)</t>
  </si>
  <si>
    <t>Quality Manager</t>
  </si>
  <si>
    <t>http://www.indeed.com/rc/clk?jk=9c2bb5da982c10b9&amp;fccid=fd3e5b9fc7b91d7c&amp;vjs=3</t>
  </si>
  <si>
    <t>Quality Manager (P.E.) Central</t>
  </si>
  <si>
    <t>http://www.indeed.com/rc/clk?jk=e36ddcb8f8eb1ea3&amp;fccid=fd3e5b9fc7b91d7c&amp;vjs=3</t>
  </si>
  <si>
    <t>Quality Technician Central</t>
  </si>
  <si>
    <t>http://www.indeed.com/rc/clk?jk=b19613d8e24be813&amp;fccid=52884f422db81db3&amp;vjs=3</t>
  </si>
  <si>
    <t>QUICK RESPONSE GROUP Project Manager</t>
  </si>
  <si>
    <t>http://www.indeed.com/rc/clk?jk=cd5023570b706908&amp;fccid=8e21c55c99eea80d&amp;vjs=3</t>
  </si>
  <si>
    <t>Racking Lead Installer</t>
  </si>
  <si>
    <t>http://www.indeed.com/rc/clk?jk=6dcbff52c60d6f2d&amp;fccid=f54837e1fe3c9a9b&amp;vjs=3</t>
  </si>
  <si>
    <t>Radiology Tech</t>
  </si>
  <si>
    <t>https://www.careerbuilder.com/job/J3M59M6CV5GDTZGJGK3?ipath=JRGU111&amp;keywords=labor&amp;location=denver%2Cco&amp;searchid=c681fd57-e3d5-4039-8fd0-ce88abbd8bdb&amp;siteid=cbnsv</t>
  </si>
  <si>
    <t>Railcar Repair Technician</t>
  </si>
  <si>
    <t>http://www.indeed.com/rc/clk?jk=42a59c449800a9a7&amp;fccid=8d1f371fd1e9d864&amp;vjs=3</t>
  </si>
  <si>
    <t>Railroad Trackman</t>
  </si>
  <si>
    <t>https://fortcollins.craigslist.org/sls/d/raise-assets-for-foreign/6572248418.html</t>
  </si>
  <si>
    <t>Raise assets for Foreign Exchange arbitrage programs</t>
  </si>
  <si>
    <t>https://denver.craigslist.org/csr/d/raising-canes-is-hiring-4/6575663346.html</t>
  </si>
  <si>
    <t>Raising Cane's is hiring 4 locations Full-time!</t>
  </si>
  <si>
    <t>https://denver.craigslist.org/fbh/d/raising-canes-is-hiring-4/6575663348.html</t>
  </si>
  <si>
    <t>http://www.indeed.com/rc/clk?jk=43338908f27e6a92&amp;fccid=c3b8389ba1f05d96&amp;vjs=3</t>
  </si>
  <si>
    <t>Rangeland Management Specialist</t>
  </si>
  <si>
    <t>http://www.indeed.com/rc/clk?jk=896370f42c862870&amp;fccid=916ff25d86c6fe24&amp;vjs=3</t>
  </si>
  <si>
    <t>RC Consultant, Construction</t>
  </si>
  <si>
    <t>Canyon Bakehouse</t>
  </si>
  <si>
    <t>http://www.indeed.com/rc/clk?jk=6245f45aa227f6e7&amp;fccid=1896f90ab264c568&amp;vjs=3</t>
  </si>
  <si>
    <t>rd Shift Production Worker $16.60-$19.00</t>
  </si>
  <si>
    <t>Grainger</t>
  </si>
  <si>
    <t>http://www.indeed.com/rc/clk?jk=d49c4854039e3b7f&amp;fccid=68bc43ebf2f50281&amp;vjs=3</t>
  </si>
  <si>
    <t>rd Shift Warehouse Associate_Denver, CO</t>
  </si>
  <si>
    <t>https://fortcollins.craigslist.org/ofc/d/real-estate-assistant/6573135521.html</t>
  </si>
  <si>
    <t>Real Estate Assistant</t>
  </si>
  <si>
    <t>https://fortcollins.craigslist.org/rej/d/real-estate-assistant/6573135523.html</t>
  </si>
  <si>
    <t>https://fortcollins.craigslist.org/rej/d/real-estate-software-trainer/6575684517.html</t>
  </si>
  <si>
    <t>Real Estate Software Trainer and Data Feed Admin</t>
  </si>
  <si>
    <t>https://www.careerbuilder.com/job/J3V6DQ73CRHVLFXZFJ3?ipath=JRGU22&amp;keywords=construction&amp;location=denver%2Cco&amp;searchid=516e2b68-837b-446f-a27a-555c9e6d6748&amp;siteid=cbnsv</t>
  </si>
  <si>
    <t>Rebar Placer Denver, CO</t>
  </si>
  <si>
    <t>https://www.careerbuilder.com/job/J3V65M789KDY25HSJCT?ipath=JRGU20&amp;keywords=labor&amp;location=denver%2Cco&amp;searchid=c4d1f29b-b92d-47ce-b76d-d7aab8cd050c&amp;siteid=cbnsv</t>
  </si>
  <si>
    <t>Receiver</t>
  </si>
  <si>
    <t>https://jobs.lowes.com//job/aurora/receiver-stocker-4am-9am-southlands-lowes/1627/7538764</t>
  </si>
  <si>
    <t>Receiver/Stocker  4am-9am Southlands Lowes</t>
  </si>
  <si>
    <t>https://jobs.lowes.com//job/parker/receiver-stocker-overnight-9-00pm-to-5-00am/1627/7437293</t>
  </si>
  <si>
    <t>Receiver/Stocker Overnight 9:00pm to 5:00am</t>
  </si>
  <si>
    <t>Denver, CO 80208 (University area)</t>
  </si>
  <si>
    <t>http://www.indeed.com/rc/clk?jk=7de75dec7bdaa905&amp;fccid=03b1a7bb7c380a16&amp;vjs=3</t>
  </si>
  <si>
    <t>Receiving Assistant</t>
  </si>
  <si>
    <t>https://jobs.lowes.com//job/louisville/receiving-clerk/1627/7954072</t>
  </si>
  <si>
    <t>Receiving Clerk</t>
  </si>
  <si>
    <t>TKC Holdings</t>
  </si>
  <si>
    <t>http://www.indeed.com/rc/clk?jk=cef56aed09fdfd18&amp;fccid=cd7d460fe9dcc1be&amp;vjs=3</t>
  </si>
  <si>
    <t>Receiving Clerk Denver Warehouse</t>
  </si>
  <si>
    <t>https://fortcollins.craigslist.org/lab/d/receiving-coordinator-1600/6572385565.html</t>
  </si>
  <si>
    <t>Receiving Coordinator $16.00 per hour</t>
  </si>
  <si>
    <t>Arvada, CO 80001</t>
  </si>
  <si>
    <t>http://www.indeed.com/rc/clk?jk=cc20efd26505d017&amp;fccid=03b1a7bb7c380a16&amp;vjs=3</t>
  </si>
  <si>
    <t>Receiving Manager</t>
  </si>
  <si>
    <t>BUILDERS FIRST SOURCE</t>
  </si>
  <si>
    <t>http://www.indeed.com/company/ProBuild-Co.-LLC./jobs/Receiving-fc471e53678bc6df?fccid=8f37c93f33066fe6&amp;vjs=3</t>
  </si>
  <si>
    <t>Receiving Warehouse Dock Loaders Material Handlers</t>
  </si>
  <si>
    <t>https://denver.craigslist.org/csr/d/reception-front-office/6575733319.html</t>
  </si>
  <si>
    <t>Reception / Front Office</t>
  </si>
  <si>
    <t>Go to: https://www.connectingcolorado.com   +++++++++   Job Id:, 7381182)</t>
  </si>
  <si>
    <t>Receptionist</t>
  </si>
  <si>
    <t>https://www.careerbuilder.com/job/JHM4J86CQ39HD1CBBZQ?ipath=JRGU234&amp;keywords=construction&amp;location=denver%2Cco&amp;searchid=011dd069-ca58-43bc-a963-72d935a90730&amp;siteid=cbnsv</t>
  </si>
  <si>
    <t>Vicente Sederberg LLC</t>
  </si>
  <si>
    <t>http://www.indeed.com/company/Vicente-Sederberg-LLC/jobs/Receptionist-64f74abbb0083008?fccid=7a0cce536fc4b466&amp;vjs=3</t>
  </si>
  <si>
    <t>dcb Construction</t>
  </si>
  <si>
    <t>http://www.indeed.com/company/dcb-Construction/jobs/Receptionist-3d7fb3e8e3d6d5d0?fccid=d93e58f6d5bd409c&amp;vjs=3</t>
  </si>
  <si>
    <t>Mercedes-Benz of Westminster</t>
  </si>
  <si>
    <t>http://www.indeed.com/rc/clk?jk=00eef37ec6ac5e16&amp;fccid=a7fa053eee4048b8&amp;vjs=3</t>
  </si>
  <si>
    <t>Receptionist &amp; Client Greeter</t>
  </si>
  <si>
    <t>https://denver.craigslist.org/ofc/d/receptionist-position/6575743035.html</t>
  </si>
  <si>
    <t>Receptionist Position</t>
  </si>
  <si>
    <t>https://boulder.craigslist.org/spa/d/receptionist-position-part/6572381350.html</t>
  </si>
  <si>
    <t>Receptionist Position Part Time</t>
  </si>
  <si>
    <t>Benchmarkinc Recruiting</t>
  </si>
  <si>
    <t>http://www.indeed.com/company/Benchmarkinc-Recruiting/jobs/Reconstruction-Estimator-Project-Manager-d8e0772e9845eb48?fccid=abd7871be581924e&amp;vjs=3</t>
  </si>
  <si>
    <t>Reconstruction Estimator &amp; Project Manager 145 IND2018</t>
  </si>
  <si>
    <t>https://fortcollins.craigslist.org/sls/d/recreational-vehicle-sales/6575723791.html</t>
  </si>
  <si>
    <t>RECREATIONAL VEHICLE SALES GONE CAMPING RV $$$$$</t>
  </si>
  <si>
    <t>Freight All Kinds</t>
  </si>
  <si>
    <t>http://www.indeed.com/rc/clk?jk=a5811ce50d11dd32&amp;fccid=909385e6d75d2769&amp;vjs=3</t>
  </si>
  <si>
    <t>Recruiter | Human Resources Specialist- Denver, CO</t>
  </si>
  <si>
    <t>https://www.careerbuilder.com/job/J3Q70Z5W17HWR5Z84Y0?ipath=JRGU122&amp;keywords=food&amp;location=denver%2Cco&amp;searchid=efb8a3dc-af1f-4522-a8ca-e940f6508212&amp;siteid=cbnsv</t>
  </si>
  <si>
    <t>Recruiting Specialist</t>
  </si>
  <si>
    <t>https://www.careerbuilder.com/job/JHM7655W5TD3BSVLWHB?ipath=JRGU141&amp;keywords=construction&amp;location=denver%2Cco&amp;searchid=67259b32-958e-4be8-951b-7578abb3d46b&amp;siteid=cbnsv</t>
  </si>
  <si>
    <t>Redevelopment Manager</t>
  </si>
  <si>
    <t>http://www.indeed.com/rc/clk?jk=f81057ccdd6e1d59&amp;fccid=c2d1b0769a534b4d&amp;vjs=3</t>
  </si>
  <si>
    <t>Regional Business Planning Analyst</t>
  </si>
  <si>
    <t>Pinnacle</t>
  </si>
  <si>
    <t>https://www.careerbuilder.com/job/J3Q5VK67RSFKKWQT9XP?ipath=JRGU82&amp;keywords=construction&amp;location=denver%2Cco&amp;searchid=79e0bb05-c389-4122-8958-39cad16b8bff&amp;siteid=cbnsv</t>
  </si>
  <si>
    <t>Regional Maintenance Director</t>
  </si>
  <si>
    <t>Pinnacle Property Management Services</t>
  </si>
  <si>
    <t>http://www.indeed.com/company/Pinnacle-Property-Management-Services/jobs/Regional-Maintenance-Director-da413514315d1185?fccid=98b8d3a069c3e9f2&amp;vjs=3</t>
  </si>
  <si>
    <t>CWS Apartment Homes</t>
  </si>
  <si>
    <t>http://www.indeed.com/rc/clk?jk=4c8d715c5e74a507&amp;fccid=bef7c8dddd4b2a3d&amp;vjs=3</t>
  </si>
  <si>
    <t>Pacific Dental Services</t>
  </si>
  <si>
    <t>http://www.indeed.com/rc/clk?jk=af27b5005f8c38ff&amp;fccid=1fb0d6ccf42b8365&amp;vjs=3</t>
  </si>
  <si>
    <t>Regional Manager</t>
  </si>
  <si>
    <t>Colorado Springs Apartment Management</t>
  </si>
  <si>
    <t>http://www.indeed.com/company/Slipstream-Properties/jobs/Regional-Property-Manager-1db6ec042c5fdc3a?fccid=9f17daf33052e452&amp;vjs=3</t>
  </si>
  <si>
    <t>Regional Property Manager</t>
  </si>
  <si>
    <t>RB Staffing</t>
  </si>
  <si>
    <t>http://www.indeed.com/company/Hospitality-Generals/jobs/Regional-Qsr-Manager-95ba68f3262237b8?fccid=a573fb2cc59f6e49&amp;vjs=3</t>
  </si>
  <si>
    <t>Regional QSR Manager</t>
  </si>
  <si>
    <t>https://www.careerbuilder.com/job/J3T26778SQVM7RNH9YZ?ipath=JRGU38&amp;keywords=construction&amp;location=denver%2Cco&amp;searchid=cf502214-35ce-42b5-9765-0d98cd8cbeb1&amp;siteid=cbnsv</t>
  </si>
  <si>
    <t>Regional Safety Manager</t>
  </si>
  <si>
    <t>DH Pace</t>
  </si>
  <si>
    <t>http://www.indeed.com/rc/clk?jk=5ed4f1b2b64e821a&amp;fccid=83d56f47374a5534&amp;vjs=3</t>
  </si>
  <si>
    <t>Restaurant Technologies</t>
  </si>
  <si>
    <t>http://www.indeed.com/rc/clk?jk=daa4c867cee95fa5&amp;fccid=62b4873acafb379e&amp;vjs=3</t>
  </si>
  <si>
    <t>Regional Sales Manager</t>
  </si>
  <si>
    <t>http://www.indeed.com/rc/clk?jk=3717695b1c887471&amp;fccid=062cf17fd2afaef0&amp;vjs=3</t>
  </si>
  <si>
    <t>Regional Sales Manager (distributors and fabricators) West Region</t>
  </si>
  <si>
    <t>http://jobs.ourcareerpages.com/job/265189?source=AGC-CO&amp;jobFeedCode=AGC-CO&amp;returnURL=https://www.buildcolorado.com/</t>
  </si>
  <si>
    <t xml:space="preserve">Regional Scheduling Manager </t>
  </si>
  <si>
    <t>https://www.careerbuilder.com/job/J3S5JN60JYDR23607ND?ipath=JRGU243&amp;keywords=construction&amp;location=denver%2Cco&amp;searchid=011dd069-ca58-43bc-a963-72d935a90730&amp;siteid=cbnsv</t>
  </si>
  <si>
    <t>Regional Technical Representative</t>
  </si>
  <si>
    <t>https://www.careerbuilder.com/job/J3M2405XHRBZ7GBY7H3?ipath=JRGU177&amp;keywords=labor&amp;location=denver%2Cco&amp;searchid=78b2dd96-b90c-4667-8b60-c1cda8cda271&amp;siteid=cbnsv</t>
  </si>
  <si>
    <t>Regional Truck Driving Jobs</t>
  </si>
  <si>
    <t>http://www.indeed.com/company/Wyco-Field-Services/jobs/Registered-Land-Surveyor-984745f6ca130c75?fccid=5a1f012ced5c46a7&amp;vjs=3</t>
  </si>
  <si>
    <t>Registered Land Surveyor</t>
  </si>
  <si>
    <t>Vivage Senior Living- Uptown</t>
  </si>
  <si>
    <t>http://www.indeed.com/rc/clk?jk=d9083930443de3cf&amp;fccid=1c9608f6847b7abd&amp;vjs=3</t>
  </si>
  <si>
    <t>Registered Nurse (RN)</t>
  </si>
  <si>
    <t>Go to: https://www.connectingcolorado.com   +++++++++   Job Id:, 7382694)</t>
  </si>
  <si>
    <t>Registered Nurse FLOAT POOL</t>
  </si>
  <si>
    <t>https://fortcollins.craigslist.org/hea/d/registered-nurse-home-health/6575161024.html</t>
  </si>
  <si>
    <t>Registered Nurse Home Health New Grads Welcome</t>
  </si>
  <si>
    <t>https://boulder.craigslist.org/hea/d/registered-nurse-homecare/6572967313.html</t>
  </si>
  <si>
    <t>Registered Nurse Homecare</t>
  </si>
  <si>
    <t>Go to: https://www.connectingcolorado.com   +++++++++   Job Id:, 7382716)</t>
  </si>
  <si>
    <t>Registered Nurse NICU IV Night</t>
  </si>
  <si>
    <t>http://www.indeed.com/rc/clk?jk=b43b54636f93b31a&amp;fccid=f54837e1fe3c9a9b&amp;vjs=3</t>
  </si>
  <si>
    <t>Registered Nurse PACU</t>
  </si>
  <si>
    <t>http://www.indeed.com/rc/clk?jk=06581d31e6ce4059&amp;fccid=1b308f8ff727930d&amp;vjs=3</t>
  </si>
  <si>
    <t>Registered Nurse Part Time</t>
  </si>
  <si>
    <t>Go to: https://www.connectingcolorado.com   +++++++++   Job Id:, 7382744)</t>
  </si>
  <si>
    <t>Registered Nurse Pediatrics Hi</t>
  </si>
  <si>
    <t>Go to: https://www.connectingcolorado.com   +++++++++   Job Id:, 7382720)</t>
  </si>
  <si>
    <t>Registered Nurse RN PRN/ Gerop</t>
  </si>
  <si>
    <t>http://www.indeed.com/rc/clk?jk=9dec3348a6d3ccff&amp;fccid=f54837e1fe3c9a9b&amp;vjs=3</t>
  </si>
  <si>
    <t>Registered Nurse WIS</t>
  </si>
  <si>
    <t>http://www.indeed.com/rc/clk?jk=cb38a432faf202c7&amp;fccid=832c5efd7d5c2d6e&amp;vjs=3</t>
  </si>
  <si>
    <t>Registered Nurse(RN)-Trauma Program Manager-Greeley Hospital</t>
  </si>
  <si>
    <t>Go to: https://www.connectingcolorado.com   +++++++++   Job Id:, 7382698)</t>
  </si>
  <si>
    <t>Registered Nurse/RN</t>
  </si>
  <si>
    <t>GREAT WESTERN OIL AND GAS COMPANY</t>
  </si>
  <si>
    <t>http://www.indeed.com/rc/clk?jk=b738350a538fef7e&amp;fccid=15637d998087d1d2&amp;vjs=3</t>
  </si>
  <si>
    <t>Regulatory Analyst</t>
  </si>
  <si>
    <t>http://www.indeed.com/rc/clk?jk=4de5803407d5f778&amp;fccid=20f730f4f3d57604&amp;vjs=3</t>
  </si>
  <si>
    <t>Regulatory Compliance Administrator Office of Economic Development</t>
  </si>
  <si>
    <t>https://www.careerbuilder.com/job/J5L1WC77TTBDX1JM4FG?ipath=JRGU219&amp;keywords=food&amp;location=denver%2Cco&amp;searchid=3a6b00ad-2a94-4234-ac2b-4d89e88c1929&amp;siteid=cbnsv</t>
  </si>
  <si>
    <t>Regulatory Manager</t>
  </si>
  <si>
    <t>Go to: https://www.connectingcolorado.com   +++++++++   Job Id:, 7382732)</t>
  </si>
  <si>
    <t>Rehabilitation Team Aide</t>
  </si>
  <si>
    <t>Go to: https://www.connectingcolorado.com   +++++++++   Job Id:, 7384323)</t>
  </si>
  <si>
    <t>Relationship Banker Teller P</t>
  </si>
  <si>
    <t>Go to: https://www.connectingcolorado.com   +++++++++   Job Id:, 7382253)</t>
  </si>
  <si>
    <t>Relationship Manager, Commerci</t>
  </si>
  <si>
    <t>https://denver.craigslist.org/lab/d/reliable-spanish-speaking/6575704088.html</t>
  </si>
  <si>
    <t>Reliable, spanish-speaking workers wanted right away!</t>
  </si>
  <si>
    <t>https://denver.craigslist.org/lab/d/remodel-associates-wanted-big/6575793319.html</t>
  </si>
  <si>
    <t>Remodel Associates Wanted Big Lots!</t>
  </si>
  <si>
    <t>https://boulder.craigslist.org/lab/d/remove-gravel-and-haul-it-away/6575800151.html</t>
  </si>
  <si>
    <t>remove gravel and haul it away</t>
  </si>
  <si>
    <t>https://denver.craigslist.org/fbh/d/renegade-burrito-1050-per/6575727794.html</t>
  </si>
  <si>
    <t>Renegade Burrito/ $10.50 per hour plus $2.00 per hour avg in tips</t>
  </si>
  <si>
    <t>WSP Group</t>
  </si>
  <si>
    <t>http://www.indeed.com/rc/clk?jk=20e621ce80dfe2da&amp;fccid=0d41ce3baece1654&amp;vjs=3</t>
  </si>
  <si>
    <t>Renewable Energy Intern</t>
  </si>
  <si>
    <t>https://www.careerbuilder.com/job/J3S2LW6HMMTJ0LR9W14?ipath=JRGU113&amp;keywords=Mechanic&amp;location=denver%2Cco&amp;searchid=00daecfe-736d-4d23-adf5-61f9a5b01070&amp;siteid=cbnsv</t>
  </si>
  <si>
    <t>Renewal Sales Representative (Bilingual-Spanish)</t>
  </si>
  <si>
    <t>https://www.careerbuilder.com/job/J3N3R96FYYPC3SHRZ7R?ipath=JRGU198&amp;keywords=labor&amp;location=denver%2Cco&amp;searchid=78b2dd96-b90c-4667-8b60-c1cda8cda271&amp;siteid=cbnsv</t>
  </si>
  <si>
    <t>Renewal Sales Specialist</t>
  </si>
  <si>
    <t>Draper</t>
  </si>
  <si>
    <t>https://denver.craigslist.org/trp/d/reno-team-drivers/6575774455.html</t>
  </si>
  <si>
    <t>Reno Team Drivers</t>
  </si>
  <si>
    <t>http://www.indeed.com/company/Platinum-Renovations-and-Consulting-LLC./jobs/Renovation-Team-Member-7c41638a1f68b2a5?fccid=52515175f8766cb9&amp;vjs=3</t>
  </si>
  <si>
    <t>Renovation Team Member</t>
  </si>
  <si>
    <t>Go to: https://www.connectingcolorado.com   +++++++++   Job Id:, 7382374)</t>
  </si>
  <si>
    <t>Rep PS I (Phleb) Littleton,</t>
  </si>
  <si>
    <t>Go to: https://www.connectingcolorado.com   +++++++++   Job Id:, 7381150)</t>
  </si>
  <si>
    <t>Rep Route Service Denver, CO</t>
  </si>
  <si>
    <t>Go to: https://www.connectingcolorado.com   +++++++++   Job Id:, 7382256)</t>
  </si>
  <si>
    <t>https://www.careerbuilder.com/job/J3N0YR6T0H2VQ0JFC2X?ipath=JRGU53&amp;keywords=food&amp;location=denver%2Cco&amp;searchid=ca07d8f3-dc76-43c8-81dc-a6b30cb67850&amp;siteid=cbnsv</t>
  </si>
  <si>
    <t>RePacker$1000 Sign on Bonus</t>
  </si>
  <si>
    <t>https://www.careerbuilder.com/job/J3N0YR6T0H2VQ0JFC2X?ipath=JRGU56&amp;keywords=labor&amp;location=denver%2Cco&amp;searchid=c6d270a4-6c80-43ed-afa4-3f3554178131&amp;siteid=cbnsv</t>
  </si>
  <si>
    <t>https://denver.craigslist.org/trd/d/repair-mechanic-needed/6575721506.html</t>
  </si>
  <si>
    <t>Repair Mechanic Needed</t>
  </si>
  <si>
    <t>Go to: https://www.connectingcolorado.com   +++++++++   Job Id:, 7384281)</t>
  </si>
  <si>
    <t>Repair Tech</t>
  </si>
  <si>
    <t>Leidos</t>
  </si>
  <si>
    <t>http://www.indeed.com/rc/clk?jk=99e186ce1f44f802&amp;fccid=8765a4045377753a&amp;vjs=3</t>
  </si>
  <si>
    <t>Research Scientist</t>
  </si>
  <si>
    <t>http://www.indeed.com/rc/clk?jk=04849b2fd00bbfee&amp;fccid=15637d998087d1d2&amp;vjs=3</t>
  </si>
  <si>
    <t>Reservoir Engineering Technician</t>
  </si>
  <si>
    <t>City of Greeley</t>
  </si>
  <si>
    <t>http://www.indeed.com/rc/clk?jk=d31600cc69de2f50&amp;fccid=5737d3d7f144e6d8&amp;vjs=3</t>
  </si>
  <si>
    <t>Reservoirs Laborer</t>
  </si>
  <si>
    <t>American Greetings</t>
  </si>
  <si>
    <t>http://www.indeed.com/rc/clk?jk=5c8e5d2eb4e39da0&amp;fccid=ee5936de44967d7e&amp;vjs=3</t>
  </si>
  <si>
    <t>Reset Assembler-Platteville, CO</t>
  </si>
  <si>
    <t>http://www.indeed.com/rc/clk?jk=e34f980ce777a01f&amp;fccid=2c11863b91070c86&amp;vjs=3</t>
  </si>
  <si>
    <t>Resident Assistant / Caregiver / Partner</t>
  </si>
  <si>
    <t>https://boulder.craigslist.org/hea/d/resident-assistant-qmap/6571722397.html</t>
  </si>
  <si>
    <t>Resident Assistant | QMAP</t>
  </si>
  <si>
    <t>https://boulder.craigslist.org/hea/d/resident-assistant-retirement/6572592365.html</t>
  </si>
  <si>
    <t>Resident Assistant Retirement Community</t>
  </si>
  <si>
    <t>http://www.indeed.com/rc/clk?jk=d1063c31d0d6b2f8&amp;fccid=cff6c2b12d7dc183&amp;vjs=3</t>
  </si>
  <si>
    <t>Resident Assistant Seasonal, Fall 2018 (Room &amp; Board Included!)</t>
  </si>
  <si>
    <t>https://boulder.craigslist.org/hea/d/resident-services-supervisor/6572475573.html</t>
  </si>
  <si>
    <t>Resident Services Supervisor</t>
  </si>
  <si>
    <t>Loveland and Windsor</t>
  </si>
  <si>
    <t>https://fortcollins.craigslist.org/lab/d/residential-cleaner-needed/6575827548.html</t>
  </si>
  <si>
    <t>Residential Cleaner Needed</t>
  </si>
  <si>
    <t>COMPASS CONSTRUCTION</t>
  </si>
  <si>
    <t>http://www.indeed.com/company/COMPASS-CONSTRUCTION/jobs/Residential-Construction-Project-Manager-24086e509cf93214?fccid=0e0e5cf83ee2ff7b&amp;vjs=3</t>
  </si>
  <si>
    <t>Residential Construction Project Manager</t>
  </si>
  <si>
    <t>Wagner Electric Company</t>
  </si>
  <si>
    <t>http://www.indeed.com/company/Wagner-Electric-Company/jobs/Residential-Electrician-ba2463149f996b80?fccid=f56e82ec1568669f&amp;vjs=3</t>
  </si>
  <si>
    <t>Residential Electrician (Rougher)</t>
  </si>
  <si>
    <t>http://www.indeed.com/rc/clk?jk=9fa58821c8cfffe0&amp;fccid=9a55d5dc8c10ef41&amp;vjs=3</t>
  </si>
  <si>
    <t>Residential Exterior Sales Consultant</t>
  </si>
  <si>
    <t>THE CLEANING AUTHORITY</t>
  </si>
  <si>
    <t>http://www.indeed.com/company/The-Cleaning-Authority/jobs/Residential-House-Cleaner-418eaa06dad39203?fccid=eca53ab7e1131cc0&amp;vjs=3</t>
  </si>
  <si>
    <t>RESIDENTIAL HOUSE CLEANER</t>
  </si>
  <si>
    <t>https://boulder.craigslist.org/trd/d/residential-hvac-helper/6573012019.html</t>
  </si>
  <si>
    <t>Residential HVAC Helper</t>
  </si>
  <si>
    <t>https://denver.craigslist.org/trd/d/residential-hvac-install/6575645913.html</t>
  </si>
  <si>
    <t>Residential HVAC Install/Service helper- Start Immediately</t>
  </si>
  <si>
    <t>http://www.indeed.com/rc/clk?jk=6e155bd654878d3c&amp;fccid=ea25315ee9da22e5&amp;vjs=3</t>
  </si>
  <si>
    <t>Residential Installation &amp; Service Technician</t>
  </si>
  <si>
    <t>https://boulder.craigslist.org/rej/d/residential-loan-officer/6573643516.html</t>
  </si>
  <si>
    <t>Residential Loan Officer</t>
  </si>
  <si>
    <t>Five Star Painting of Peyton</t>
  </si>
  <si>
    <t>http://www.indeed.com/rc/clk?jk=70d6cce936ecedb7&amp;fccid=f2d098cded5142db&amp;vjs=3</t>
  </si>
  <si>
    <t>Residential Painting Sub Contractor</t>
  </si>
  <si>
    <t>Accessible Systems and Bath Perfect by Accessible...</t>
  </si>
  <si>
    <t>http://www.indeed.com/rc/clk?jk=f06a33e2bf82e8d7&amp;fccid=aae3f92ab61672d7&amp;vjs=3</t>
  </si>
  <si>
    <t>Residential Remodel Installer</t>
  </si>
  <si>
    <t>https://denver.craigslist.org/trd/d/residential-rough-in-remodel/6575687991.html</t>
  </si>
  <si>
    <t>Residential Rough-In/Remodel Plumber Hourly Plus Commission!</t>
  </si>
  <si>
    <t>Go to: https://www.connectingcolorado.com   +++++++++   Job Id:, 7381092)</t>
  </si>
  <si>
    <t>RESIDENTIAL SALES REP</t>
  </si>
  <si>
    <t>https://denver.craigslist.org/trd/d/residential-siding-installer/6575788417.html</t>
  </si>
  <si>
    <t>Residential Siding Installer</t>
  </si>
  <si>
    <t>http://www.indeed.com/company/Frontier-Fire-Protection/jobs/Residential-Sprinkler-Fitter-Apprentice-97362cc3581049d0?fccid=fb82c979391175e0&amp;vjs=3</t>
  </si>
  <si>
    <t>Residential Sprinkler Fitter Apprentice FULL TIME/PERMANENT</t>
  </si>
  <si>
    <t>Sun Communities and Sun RV Resorts</t>
  </si>
  <si>
    <t>Sky View Lane
Larkspur</t>
  </si>
  <si>
    <t>https://www.careerbuilder.com/job/J3R1N3671W5MJ1B0F09?ipath=JRGU170&amp;keywords=labor&amp;location=denver%2Cco&amp;searchid=17a4af06-628b-4e9e-9a94-c4a5102bc1db&amp;siteid=cbnsv</t>
  </si>
  <si>
    <t>Resort Groundskeeper</t>
  </si>
  <si>
    <t>https://www.careerbuilder.com/job/J3T0496HV9JVFFZHJRR?ipath=JRGU54&amp;keywords=labor&amp;location=denver%2Cco&amp;searchid=c6d270a4-6c80-43ed-afa4-3f3554178131&amp;siteid=cbnsv</t>
  </si>
  <si>
    <t>Resort Groundskeeper Part Time</t>
  </si>
  <si>
    <t>Sun Communities, Inc.</t>
  </si>
  <si>
    <t>Larkspur, CO</t>
  </si>
  <si>
    <t>http://www.indeed.com/rc/clk?jk=9ec795a1cc88b224&amp;fccid=68f13a58cfc8987c&amp;vjs=3</t>
  </si>
  <si>
    <t>Jellystone Larkspur Camp Resort (JLS)</t>
  </si>
  <si>
    <t>http://www.indeed.com/rc/clk?jk=5911aa3428b4fdf1&amp;fccid=a395f5e2c1c48800&amp;vjs=3</t>
  </si>
  <si>
    <t>https://www.careerbuilder.com/job/J3T59P6HZSW1RKCMF8J?ipath=JRGU70&amp;keywords=food&amp;location=denver%2Cco&amp;searchid=ca07d8f3-dc76-43c8-81dc-a6b30cb67850&amp;siteid=cbnsv</t>
  </si>
  <si>
    <t>Resort Housekeeper</t>
  </si>
  <si>
    <t>https://www.careerbuilder.com/job/J3T59P6HZSW1RKCMF8J?ipath=JRGU85&amp;keywords=labor&amp;location=denver%2Cco&amp;searchid=82f61c08-f297-414f-a8d7-32c05f77fbdb&amp;siteid=cbnsv</t>
  </si>
  <si>
    <t>http://www.indeed.com/rc/clk?jk=c6c15c6e472bc88b&amp;fccid=68f13a58cfc8987c&amp;vjs=3</t>
  </si>
  <si>
    <t>http://www.indeed.com/rc/clk?jk=d7251caa689b9f02&amp;fccid=af95ff2f9c48b702&amp;vjs=3</t>
  </si>
  <si>
    <t>Resort Warehouse Lead 10 Month Breckenridge Ski Resort</t>
  </si>
  <si>
    <t>Smashburger</t>
  </si>
  <si>
    <t>http://www.indeed.com/rc/clk?jk=be222a9df86400a9&amp;fccid=c588fcf39f27a23b&amp;vjs=3</t>
  </si>
  <si>
    <t>Restaurant &amp; Network System Specialist</t>
  </si>
  <si>
    <t>Brothers Bar &amp; Grill</t>
  </si>
  <si>
    <t>Park Meadows Drive
Lone Tree</t>
  </si>
  <si>
    <t>https://www.careerbuilder.com/job/J8Q3VC74TPLND4JMGFF?ipath=JRGU197&amp;keywords=food&amp;location=denver%2Cco&amp;searchid=c7a3909f-50dd-47a8-888b-f76115847685&amp;siteid=cbnsv</t>
  </si>
  <si>
    <t>Restaurant Assistant Manager</t>
  </si>
  <si>
    <t>http://www.indeed.com/rc/clk?jk=54fc8518a751ec76&amp;fccid=c588fcf39f27a23b&amp;vjs=3</t>
  </si>
  <si>
    <t>ARBY'S | US Beef Corporation</t>
  </si>
  <si>
    <t>http://www.indeed.com/company/Cullen-&amp;-Associates/jobs/Restaurant-Assistant-Manager-c05e7fe423076608?fccid=ad5ffee7c711b091&amp;vjs=3</t>
  </si>
  <si>
    <t>http://www.indeed.com/company/Cullen-&amp;-Associates/jobs/Restaurant-Assistant-Manager-115f7f3e8a860af1?fccid=ad5ffee7c711b091&amp;vjs=3</t>
  </si>
  <si>
    <t>Restaurant Assistant Manager Dillon/Silverthorne</t>
  </si>
  <si>
    <t>Mission Yogurt/Que Bueno/Timberline/Root Down</t>
  </si>
  <si>
    <t>https://www.careerbuilder.com/job/JHL6G26HW5XS3Q3T11Z?ipath=JRGU184&amp;keywords=food&amp;location=denver%2Cco&amp;searchid=c7a3909f-50dd-47a8-888b-f76115847685&amp;siteid=cbnsv</t>
  </si>
  <si>
    <t>Restaurant Assistant Manager Front of House</t>
  </si>
  <si>
    <t>Intellisource</t>
  </si>
  <si>
    <t>https://www.careerbuilder.com/job/JHN6RX62MKWRDS4LPH1?ipath=JRGU74&amp;keywords=food&amp;location=denver%2Cco&amp;searchid=ca07d8f3-dc76-43c8-81dc-a6b30cb67850&amp;siteid=cbnsv</t>
  </si>
  <si>
    <t>Restaurant Assistant Manager Loveland, CO</t>
  </si>
  <si>
    <t>On The Border Mexican Grill and Cantina</t>
  </si>
  <si>
    <t>http://www.indeed.com/rc/clk?jk=42edd178d087c8a2&amp;fccid=228b155bc98a1579&amp;vjs=3</t>
  </si>
  <si>
    <t>Restaurant Bartender</t>
  </si>
  <si>
    <t>http://www.indeed.com/rc/clk?jk=90a542137d77efef&amp;fccid=394d482c49dd5803&amp;vjs=3</t>
  </si>
  <si>
    <t>Restaurant Busser</t>
  </si>
  <si>
    <t>http://www.indeed.com/rc/clk?jk=f6ae24dba46e0834&amp;fccid=688ad0e987cf4d7f&amp;vjs=3</t>
  </si>
  <si>
    <t>Restaurant Cook</t>
  </si>
  <si>
    <t>http://www.indeed.com/rc/clk?jk=17311f65f033bc87&amp;fccid=228b155bc98a1579&amp;vjs=3</t>
  </si>
  <si>
    <t>Wingstop</t>
  </si>
  <si>
    <t>http://www.indeed.com/company/Wingstop/jobs/Restaurant-Cook-072d2ca9abc2e020?fccid=c6b8e29f0fa6dbe1&amp;vjs=3</t>
  </si>
  <si>
    <t>Restaurant Cooks</t>
  </si>
  <si>
    <t>Pieology Pizzeria</t>
  </si>
  <si>
    <t>http://www.indeed.com/company/Pieology-Pizzeria/jobs/Restaurant-Crew-81967691b5449fd0?fccid=cf20f80864e3fc97&amp;vjs=3</t>
  </si>
  <si>
    <t>Restaurant Crew Needed!</t>
  </si>
  <si>
    <t>http://www.indeed.com/company/Romano's-Macaroni-Grill/jobs/Restaurant-Culinary-c8a95bf1e2f0e786?fccid=944ac67701203280&amp;vjs=3</t>
  </si>
  <si>
    <t>Restaurant Culinary / Kitchen Manager</t>
  </si>
  <si>
    <t>http://www.indeed.com/rc/clk?jk=67109cc0658c926f&amp;fccid=f02f781f1660816d&amp;vjs=3</t>
  </si>
  <si>
    <t>Restaurant Customer Service Representative</t>
  </si>
  <si>
    <t>http://www.indeed.com/rc/clk?jk=f36a78519c99bc0a&amp;fccid=228b155bc98a1579&amp;vjs=3</t>
  </si>
  <si>
    <t>Restaurant Dishwasher</t>
  </si>
  <si>
    <t>http://www.indeed.com/rc/clk?jk=e48a8ff715546cbb&amp;fccid=70c52e30fef42050&amp;vjs=3</t>
  </si>
  <si>
    <t>Restaurant Gen Mgr</t>
  </si>
  <si>
    <t>http://www.indeed.com/rc/clk?jk=7208489ca02ae97e&amp;fccid=70c52e30fef42050&amp;vjs=3</t>
  </si>
  <si>
    <t>https://www.careerbuilder.com/job/J3S2KB6LGG3RMYLWG26?ipath=JRGU121&amp;keywords=food&amp;location=denver%2Cco&amp;searchid=efb8a3dc-af1f-4522-a8ca-e940f6508212&amp;siteid=cbnsv</t>
  </si>
  <si>
    <t>Restaurant General Manager</t>
  </si>
  <si>
    <t>East 120th Avenue
Northglenn</t>
  </si>
  <si>
    <t>https://www.careerbuilder.com/job/J5L3RW72G7T2N85X4F4?ipath=JRGU223&amp;keywords=food&amp;location=denver%2Cco&amp;searchid=3a6b00ad-2a94-4234-ac2b-4d89e88c1929&amp;siteid=cbnsv</t>
  </si>
  <si>
    <t>West 52nd Avenue
Arvada</t>
  </si>
  <si>
    <t>https://www.careerbuilder.com/job/J5L2936Q85BF5RK79TB?ipath=JRGU224&amp;keywords=food&amp;location=denver%2Cco&amp;searchid=3a6b00ad-2a94-4234-ac2b-4d89e88c1929&amp;siteid=cbnsv</t>
  </si>
  <si>
    <t>West Belleview Avenue
Littleton</t>
  </si>
  <si>
    <t>https://www.careerbuilder.com/job/J5L1FL6G7L4M4DMQZ2W?ipath=JRGU225&amp;keywords=food&amp;location=denver%2Cco&amp;searchid=3a6b00ad-2a94-4234-ac2b-4d89e88c1929&amp;siteid=cbnsv</t>
  </si>
  <si>
    <t>http://www.indeed.com/rc/clk?jk=c2385825d6b09956&amp;fccid=48bff0d746a25b99&amp;vjs=3</t>
  </si>
  <si>
    <t>http://www.indeed.com/rc/clk?jk=2d25d3281f6ad558&amp;fccid=48bff0d746a25b99&amp;vjs=3</t>
  </si>
  <si>
    <t>http://www.indeed.com/rc/clk?jk=0a30d25007357c39&amp;fccid=48bff0d746a25b99&amp;vjs=3</t>
  </si>
  <si>
    <t>http://www.indeed.com/rc/clk?jk=19e7f1fe675c332e&amp;fccid=6b7e1277f1aa0162&amp;vjs=3</t>
  </si>
  <si>
    <t>Gecko Hospitality</t>
  </si>
  <si>
    <t>http://www.indeed.com/rc/clk?jk=662c5f7ed18eafdf&amp;fccid=cd9a24cbdce17cb2&amp;vjs=3</t>
  </si>
  <si>
    <t>http://www.indeed.com/rc/clk?jk=42f2826745409bb5&amp;fccid=6516d4bdcace0a54&amp;vjs=3</t>
  </si>
  <si>
    <t>http://www.indeed.com/rc/clk?jk=5882a8e5663e3881&amp;fccid=834850e1bb52721a&amp;vjs=3</t>
  </si>
  <si>
    <t>E J S</t>
  </si>
  <si>
    <t>http://www.indeed.com/company/YBL-Restaurant-Group-(-Tropisue%C3%B1o-Mexican-Kitchen)/jobs/Restaurant-General-Manager-e642602c8eef2e12?fccid=51d4e5e58bda3ec8&amp;vjs=3</t>
  </si>
  <si>
    <t>EHS</t>
  </si>
  <si>
    <t>http://www.indeed.com/company/EHS-Hospitality/jobs/Restaurant-General-Manager-0109e74c44cdf4c1?fccid=30dc111a5b173e5c&amp;vjs=3</t>
  </si>
  <si>
    <t>Little Caesars</t>
  </si>
  <si>
    <t>http://www.indeed.com/company/Little-Caesars/jobs/Restaurant-General-Manager-2fa22bec04a75e4c?fccid=9dea9f44f7471a29&amp;vjs=3</t>
  </si>
  <si>
    <t>http://www.indeed.com/rc/clk?jk=0d6f75e9d9721637&amp;fccid=cd9a24cbdce17cb2&amp;vjs=3</t>
  </si>
  <si>
    <t>Restaurant General Manager Coming Soon</t>
  </si>
  <si>
    <t>https://boulder.craigslist.org/fbh/d/restaurant-grill-cook-f-only/6575726183.html</t>
  </si>
  <si>
    <t>Restaurant Grill Cook M-F only No Nights/Weekends</t>
  </si>
  <si>
    <t>https://denver.craigslist.org/fbh/d/restaurant-grill-cook-f-only/6575728626.html</t>
  </si>
  <si>
    <t>https://fortcollins.craigslist.org/fbh/d/restaurant-help/6573143993.html</t>
  </si>
  <si>
    <t>Restaurant Help</t>
  </si>
  <si>
    <t>http://www.indeed.com/rc/clk?jk=b2ec8e0c73a11fff&amp;fccid=bb9c2686d851ace0&amp;vjs=3</t>
  </si>
  <si>
    <t>Restaurant Host</t>
  </si>
  <si>
    <t>http://www.indeed.com/rc/clk?jk=3d519d4c3ff1f76c&amp;fccid=228b155bc98a1579&amp;vjs=3</t>
  </si>
  <si>
    <t>Restaurant Host/Hostess</t>
  </si>
  <si>
    <t>Denver, CO 80127</t>
  </si>
  <si>
    <t>http://www.indeed.com/company/Opening-10-locations-in-the-next-three-years!/jobs/Restaurant-Jersey-Mike-3dd97b130729be6c?fccid=200e3606613b51e6&amp;vjs=3</t>
  </si>
  <si>
    <t>Restaurant Jersey Mike's @ $13.00 Per Hour Littleton</t>
  </si>
  <si>
    <t>Buckskin's Saloon</t>
  </si>
  <si>
    <t>http://www.indeed.com/company/Buckskin's-Saloon/jobs/Restaurant-Kitchen-Manager-Cook-792c257c0c8298af?fccid=0a302cc45af30a41&amp;vjs=3</t>
  </si>
  <si>
    <t>Restaurant Kitchen Manager/Cook</t>
  </si>
  <si>
    <t>Village Inn</t>
  </si>
  <si>
    <t>Littleton, CO 80129</t>
  </si>
  <si>
    <t>http://www.indeed.com/rc/clk?jk=61597d754607d14e&amp;fccid=c8f25f54eb4561f1&amp;vjs=3</t>
  </si>
  <si>
    <t>Restaurant Kitchen Supervisor</t>
  </si>
  <si>
    <t>http://www.indeed.com/rc/clk?jk=57ccbeaae62b7ebe&amp;fccid=2cf4215aeba4efb2&amp;vjs=3</t>
  </si>
  <si>
    <t>Restaurant Management Staff</t>
  </si>
  <si>
    <t>Gecko Hospitality Daymart Mgt</t>
  </si>
  <si>
    <t>https://www.careerbuilder.com/job/JCH5FG6MPMPYB4J4BCL?ipath=JRGU9&amp;keywords=food&amp;location=denver%2Cco&amp;searchid=704874e2-af1e-4939-b468-c7a7a60104aa&amp;siteid=cbnsv</t>
  </si>
  <si>
    <t>Restaurant Manager</t>
  </si>
  <si>
    <t>Chili's</t>
  </si>
  <si>
    <t>http://www.indeed.com/rc/clk?jk=b3875497293ef31b&amp;fccid=69887a18edd6f1e2&amp;vjs=3</t>
  </si>
  <si>
    <t>http://www.indeed.com/rc/clk?jk=62306c4d084f17da&amp;fccid=228b155bc98a1579&amp;vjs=3</t>
  </si>
  <si>
    <t>D Bar Restaurant</t>
  </si>
  <si>
    <t>http://www.indeed.com/company/D-Bar-Restaurant/jobs/Restaurant-Manager-b98c8cc4b04444de?fccid=a2b62c213eacc490&amp;vjs=3</t>
  </si>
  <si>
    <t>http://www.indeed.com/company/Burger-King/jobs/Restaurant-Manager-9519cc062127d283?fccid=ce49fb2f9817d26b&amp;vjs=3</t>
  </si>
  <si>
    <t>http://www.indeed.com/company/Applebee's/jobs/Restaurant-Manager-6899bcdb4008c164?fccid=8d06e6fe8a035d32&amp;vjs=3</t>
  </si>
  <si>
    <t>http://www.indeed.com/rc/clk?jk=f3eaf2819ccaf8ba&amp;fccid=bb9c2686d851ace0&amp;vjs=3</t>
  </si>
  <si>
    <t>http://www.indeed.com/rc/clk?jk=9f9c3332cc5f1246&amp;fccid=43c58c49fd1fa292&amp;vjs=3</t>
  </si>
  <si>
    <t>Twin Peaks Restaurants</t>
  </si>
  <si>
    <t>http://www.indeed.com/rc/clk?jk=55bb0cb740b826ff&amp;fccid=7377c7621ebf857e&amp;vjs=3</t>
  </si>
  <si>
    <t>Twin Peaks | Twin Restaurant Holding, LP</t>
  </si>
  <si>
    <t>http://www.indeed.com/rc/clk?jk=e4f30407494ee75a&amp;fccid=a280f7cd20a930e4&amp;vjs=3</t>
  </si>
  <si>
    <t>http://www.indeed.com/rc/clk?jk=89860a5bc5e21acc&amp;fccid=bbbd83274f4eef08&amp;vjs=3</t>
  </si>
  <si>
    <t>Restaurant Manager Denver</t>
  </si>
  <si>
    <t>https://www.careerbuilder.com/job/J3W72R6Y6505CJJKY3P?ipath=JRGU6&amp;keywords=food&amp;location=denver%2Cco&amp;searchid=704874e2-af1e-4939-b468-c7a7a60104aa&amp;siteid=cbnsv</t>
  </si>
  <si>
    <t>Restaurant Manager Full-Time</t>
  </si>
  <si>
    <t>EJ Total Staffing</t>
  </si>
  <si>
    <t>http://www.indeed.com/company/EJ-Total-Staffing/jobs/Restaurant-Manager-9540e7d9b44288da?fccid=0b5af99dd9db4ac9&amp;vjs=3</t>
  </si>
  <si>
    <t>Restaurant Manager National Expansion!</t>
  </si>
  <si>
    <t>https://www.careerbuilder.com/job/J900617814JTS8B70DM?ipath=JRGU116&amp;keywords=food&amp;location=denver%2Cco&amp;searchid=efb8a3dc-af1f-4522-a8ca-e940f6508212&amp;siteid=cbnsv</t>
  </si>
  <si>
    <t>Restaurant Manager Restaurant General Manager</t>
  </si>
  <si>
    <t>https://www.careerbuilder.com/job/J900617814JTS8B70DM?ipath=JRGU144&amp;keywords=labor&amp;location=denver%2Cco&amp;searchid=82f5fe2a-b25a-4b77-8c00-3ba4e363ea37&amp;siteid=cbnsv</t>
  </si>
  <si>
    <t>https://www.careerbuilder.com/job/J8S6N17613GJ70XPSRZ?ipath=JRGU33&amp;keywords=food&amp;location=denver%2Cco&amp;searchid=09a55859-edf8-4a51-b907-278a182f585f&amp;siteid=cbnsv</t>
  </si>
  <si>
    <t>Restaurant Managers</t>
  </si>
  <si>
    <t>http://www.indeed.com/company/YBL-Restaurant-Group-(-Tropisue%C3%B1o-Mexican-Kitchen)/jobs/Restaurant-Multi-Unit-Director-Operation-a175697dd7391b72?fccid=51d4e5e58bda3ec8&amp;vjs=3</t>
  </si>
  <si>
    <t>Restaurant Multi Unit Director of Operations</t>
  </si>
  <si>
    <t>http://www.indeed.com/company/Main-Event-Entertainment/jobs/Restaurant-Operation-Manager-4c2dc36bda616d2e?fccid=231c2dfdebff5a70&amp;vjs=3</t>
  </si>
  <si>
    <t>Restaurant Operations Manager</t>
  </si>
  <si>
    <t>http://www.indeed.com/rc/clk?jk=bb15ce63d8ddbaae&amp;fccid=228b155bc98a1579&amp;vjs=3</t>
  </si>
  <si>
    <t>Restaurant Server</t>
  </si>
  <si>
    <t>http://www.indeed.com/rc/clk?jk=147aefa338df5d84&amp;fccid=228b155bc98a1579&amp;vjs=3</t>
  </si>
  <si>
    <t>http://www.indeed.com/rc/clk?jk=4b2896aee27e85a9&amp;fccid=b3d05aa7242a4b36&amp;vjs=3</t>
  </si>
  <si>
    <t>http://www.indeed.com/rc/clk?jk=81d8bf54f5d2e8fd&amp;fccid=0ef5bcc769888ce5&amp;vjs=3</t>
  </si>
  <si>
    <t>http://www.indeed.com/rc/clk?jk=89cb637d7ff8f249&amp;fccid=0909330e325c261b&amp;vjs=3</t>
  </si>
  <si>
    <t>https://boulder.craigslist.org/fbh/d/restaurant-server-retirement/6572590281.html</t>
  </si>
  <si>
    <t>Restaurant Server Retirement Community</t>
  </si>
  <si>
    <t>http://www.indeed.com/rc/clk?jk=0febf59190b1699e&amp;fccid=c8f25f54eb4561f1&amp;vjs=3</t>
  </si>
  <si>
    <t>Restaurant Shift Leader South Denver Area</t>
  </si>
  <si>
    <t>Modern Market</t>
  </si>
  <si>
    <t>http://www.indeed.com/rc/clk?jk=813e3760c3d17798&amp;fccid=6b45c60998612a9b&amp;vjs=3</t>
  </si>
  <si>
    <t>Restaurant Staff</t>
  </si>
  <si>
    <t>http://www.indeed.com/rc/clk?jk=f5f4eb7b5c818a74&amp;fccid=688ad0e987cf4d7f&amp;vjs=3</t>
  </si>
  <si>
    <t>Restaurant Team Leader</t>
  </si>
  <si>
    <t>http://www.indeed.com/rc/clk?jk=f024a9adcab8f76c&amp;fccid=688ad0e987cf4d7f&amp;vjs=3</t>
  </si>
  <si>
    <t>Restaurant Team Member</t>
  </si>
  <si>
    <t>http://www.indeed.com/rc/clk?jk=2fea39b5c5dcdceb&amp;fccid=688ad0e987cf4d7f&amp;vjs=3</t>
  </si>
  <si>
    <t>http://www.indeed.com/rc/clk?jk=426b1e2e0b54f6dc&amp;fccid=2cf4215aeba4efb2&amp;vjs=3</t>
  </si>
  <si>
    <t>http://www.indeed.com/rc/clk?jk=bcfc179f42ea1897&amp;fccid=ae806d36935fb57b&amp;vjs=3</t>
  </si>
  <si>
    <t>Restaurant Waitstaff</t>
  </si>
  <si>
    <t>https://www.careerbuilder.com/job/J8Q2DB6ZVT2B3X685BT?ipath=JRGU204&amp;keywords=labor&amp;location=denver%2Cco&amp;searchid=c0d422d6-2f48-4ac9-bdc3-0bafbbc052c3&amp;siteid=cbnsv</t>
  </si>
  <si>
    <t>RETAIL / RESTAURANT / CUSTOMER SERVICE EXPERIENCE WANTED</t>
  </si>
  <si>
    <t>Skechers</t>
  </si>
  <si>
    <t>http://www.indeed.com/rc/clk?jk=464924684b630995&amp;fccid=4ee282fbb93a3724&amp;vjs=3</t>
  </si>
  <si>
    <t>Retail Assistant Manager</t>
  </si>
  <si>
    <t>https://boulder.craigslist.org/ret/d/retail-assistant-store/6575484395.html</t>
  </si>
  <si>
    <t>Retail Assistant Store Manager @prAna GREAT BENEFITS+AWESOME CULTURE</t>
  </si>
  <si>
    <t>https://boulder.craigslist.org/ret/d/retail-assistant-store/6573682652.html</t>
  </si>
  <si>
    <t>https://boulder.craigslist.org/ret/d/retail-assistant-store/6572789664.html</t>
  </si>
  <si>
    <t>https://www.careerbuilder.com/job/JHQ3CJ79QLKHZPGX266?ipath=JRGU146&amp;keywords=food&amp;location=denver%2Cco&amp;searchid=baddcf47-6b00-4994-9315-8989c5edf3cf&amp;siteid=cbnsv</t>
  </si>
  <si>
    <t>Retail Associate</t>
  </si>
  <si>
    <t>http://www.indeed.com/company/Walmart/jobs/Retail-Associate-Event-80afc96899d440a1?fccid=822bc5d9a49270ea&amp;vjs=3</t>
  </si>
  <si>
    <t>Retail Associate Hiring Event</t>
  </si>
  <si>
    <t>Bed Bath &amp; Beyond</t>
  </si>
  <si>
    <t>http://www.indeed.com/rc/clk?jk=442320c9cf1e401c&amp;fccid=c15e7ff826ab4ec1&amp;vjs=3</t>
  </si>
  <si>
    <t>Retail Associates, Cashiers, Customer Service</t>
  </si>
  <si>
    <t>Public Storage</t>
  </si>
  <si>
    <t>http://www.indeed.com/rc/clk?jk=259dca9b0a7702d5&amp;fccid=212b3e869c8a74cb&amp;vjs=3</t>
  </si>
  <si>
    <t>RETAIL ASSOICATE FULL TIME $11.50 HR NO NIGHTS!!!!!</t>
  </si>
  <si>
    <t>Lsg Sky Chefs Usa, Inc.</t>
  </si>
  <si>
    <t>https://www.careerbuilder.com/job/J3Q69L73QWLQLS08129?ipath=JRGU71&amp;keywords=food&amp;location=denver%2Cco&amp;searchid=ca07d8f3-dc76-43c8-81dc-a6b30cb67850&amp;siteid=cbnsv</t>
  </si>
  <si>
    <t>Retail Business Manager</t>
  </si>
  <si>
    <t>https://www.careerbuilder.com/job/J3Q69L73QWLQLS08129?ipath=JRGU87&amp;keywords=labor&amp;location=denver%2Cco&amp;searchid=82f61c08-f297-414f-a8d7-32c05f77fbdb&amp;siteid=cbnsv</t>
  </si>
  <si>
    <t>Sky Chefs Inc.</t>
  </si>
  <si>
    <t>http://www.indeed.com/rc/clk?jk=7e1d976963e819cd&amp;fccid=7ad2172fec3df73f&amp;vjs=3</t>
  </si>
  <si>
    <t>Rated A1, Inc.</t>
  </si>
  <si>
    <t>http://www.indeed.com/company/Rated-A1,-Inc./jobs/Retail-Construction-Crew-Member-07c1b3c229e07e54?fccid=cd276a17e691cdd9&amp;vjs=3</t>
  </si>
  <si>
    <t>Retail Construction Crew Member</t>
  </si>
  <si>
    <t>Clear Creek Provisions</t>
  </si>
  <si>
    <t>http://www.indeed.com/company/Clear-Creek-Provisions/jobs/Retail-Merchandiser-Warehouse-1dd0bbedbd1098a0?fccid=f01ec6bb5a29f66f&amp;vjs=3</t>
  </si>
  <si>
    <t>Retail Merchandiser/Warehouse</t>
  </si>
  <si>
    <t>Crocs</t>
  </si>
  <si>
    <t>http://www.indeed.com/rc/clk?jk=2c62867da2debd36&amp;fccid=964ddf8e96770af1&amp;vjs=3</t>
  </si>
  <si>
    <t>Retail Operations, Associate Manager</t>
  </si>
  <si>
    <t>https://www.careerbuilder.com/job/J3W3H56B1W9DZ7448Y7?ipath=JRGU195&amp;keywords=food&amp;location=denver%2Cco&amp;searchid=c7a3909f-50dd-47a8-888b-f76115847685&amp;siteid=cbnsv</t>
  </si>
  <si>
    <t>Retail Project Merchandiser Part Time</t>
  </si>
  <si>
    <t>https://www.careerbuilder.com/job/J3P52L663FL13MPNW1T?ipath=JRGU72&amp;keywords=food&amp;location=denver%2Cco&amp;searchid=ca07d8f3-dc76-43c8-81dc-a6b30cb67850&amp;siteid=cbnsv</t>
  </si>
  <si>
    <t>Retail Reset Merchandiser Part Time</t>
  </si>
  <si>
    <t>http://www.indeed.com/rc/clk?jk=c0a4b881841b974c&amp;fccid=ad84136f89d5076f&amp;vjs=3</t>
  </si>
  <si>
    <t>https://www.careerbuilder.com/job/JHT7FP710T2JVFZJXSB?ipath=JRGU169&amp;keywords=food&amp;location=denver%2Cco&amp;searchid=ec95c5fa-f772-438e-af07-a8dc35b0747a&amp;siteid=cbnsv</t>
  </si>
  <si>
    <t>Retail Restaurant Hospitality Experience Wanted</t>
  </si>
  <si>
    <t>Door Pro America</t>
  </si>
  <si>
    <t>https://www.careerbuilder.com/job/JHM2Z85Z6H8H65VNFLZ?ipath=JRGU166&amp;keywords=construction&amp;location=denver%2Cco&amp;searchid=6c57f6e5-6323-415d-a1cb-da32f5050187&amp;siteid=cbnsv</t>
  </si>
  <si>
    <t>Retail Sales Associate</t>
  </si>
  <si>
    <t>CubeSmart</t>
  </si>
  <si>
    <t>http://www.indeed.com/rc/clk?jk=7b1f457f1ee3d96a&amp;fccid=76be151e599319b6&amp;vjs=3</t>
  </si>
  <si>
    <t>https://www.careerbuilder.com/job/JHQ5G46174QLRR2KP7B?ipath=JRGU7&amp;keywords=construction&amp;location=denver%2Cco&amp;searchid=516e2b68-837b-446f-a27a-555c9e6d6748&amp;siteid=cbnsv</t>
  </si>
  <si>
    <t>Retail Sales Associate (Full Time)</t>
  </si>
  <si>
    <t>Go to: https://www.connectingcolorado.com   +++++++++   Job Id:, 7382610)</t>
  </si>
  <si>
    <t>Retail Sales Consultant</t>
  </si>
  <si>
    <t>Everbank</t>
  </si>
  <si>
    <t>http://www.indeed.com/rc/clk?jk=6926934524b36002&amp;fccid=1f206ee84103d85e&amp;vjs=3</t>
  </si>
  <si>
    <t>Retail Sales Manager</t>
  </si>
  <si>
    <t>E 120th Ave
Denver</t>
  </si>
  <si>
    <t>https://www.careerbuilder.com/job/J3R1RV6KSKLF046M60W?ipath=JRGU154&amp;keywords=food&amp;location=denver%2Cco&amp;searchid=ec95c5fa-f772-438e-af07-a8dc35b0747a&amp;siteid=cbnsv</t>
  </si>
  <si>
    <t>Retail Sales Merchandiser Part Time</t>
  </si>
  <si>
    <t>https://www.careerbuilder.com/job/J3S7ZF692NY21X9Y0LK?ipath=JRGU248&amp;keywords=food&amp;location=denver%2Cco&amp;searchid=5b8bb699-fab1-4b57-aa2b-79953bc773b2&amp;siteid=cbnsv</t>
  </si>
  <si>
    <t>Retail Sales Representative Full Time</t>
  </si>
  <si>
    <t>Colorado Boulevard
Thornton</t>
  </si>
  <si>
    <t>https://www.careerbuilder.com/job/J3P07B60JMPQB3G1T10?ipath=JRGU207&amp;keywords=food&amp;location=denver%2Cco&amp;searchid=3a6b00ad-2a94-4234-ac2b-4d89e88c1929&amp;siteid=cbnsv</t>
  </si>
  <si>
    <t>Retail Sales Specialist Full Time</t>
  </si>
  <si>
    <t>Go to: https://www.connectingcolorado.com   +++++++++   Job Id:, 7381124)</t>
  </si>
  <si>
    <t>Retail Store Associate Castl</t>
  </si>
  <si>
    <t>Lolli &amp; Pops</t>
  </si>
  <si>
    <t>http://www.indeed.com/company/Lolli-and-Pops/jobs/Retail-Store-Manager-c2d4b0ed4736a136?fccid=e0a102d3bd402be1&amp;vjs=3</t>
  </si>
  <si>
    <t>Retail Store Manager</t>
  </si>
  <si>
    <t>Go to: https://www.connectingcolorado.com   +++++++++   Job Id:, 7382867)</t>
  </si>
  <si>
    <t>Retail Store Manager Castle Ro</t>
  </si>
  <si>
    <t>Staff Management</t>
  </si>
  <si>
    <t>https://www.careerbuilder.com/job/J3H0NV6G8Y0TRPFT020?ipath=JRGU225&amp;keywords=labor&amp;location=denver%2Cco&amp;searchid=c0d422d6-2f48-4ac9-bdc3-0bafbbc052c3&amp;siteid=cbnsv</t>
  </si>
  <si>
    <t>Retail Store Operator Glendale, CO</t>
  </si>
  <si>
    <t>SunMountain Center</t>
  </si>
  <si>
    <t>http://www.indeed.com/company/SunMountain-Center/jobs/Retreat-Center-Chef-e0fb5c5c72ebadb3?fccid=a6dd071ec02c2784&amp;vjs=3</t>
  </si>
  <si>
    <t>Retreat Center Chef</t>
  </si>
  <si>
    <t>https://www.careerbuilder.com/job/J3S10P6WK0T2BWY4K5V?ipath=JRGU93&amp;keywords=oil&amp;location=denver%2Cco&amp;searchid=d30b455d-08b4-420e-bbf2-a1a5f39f5e8c&amp;siteid=cbnsv</t>
  </si>
  <si>
    <t>Revenue Accountant</t>
  </si>
  <si>
    <t>http://www.indeed.com/rc/clk?jk=1b158586ca4a0b95&amp;fccid=af95ff2f9c48b702&amp;vjs=3</t>
  </si>
  <si>
    <t>Revenue Auditor- Staff I</t>
  </si>
  <si>
    <t>https://www.careerbuilder.com/job/JHP1VL74ZZJTT237ZPP?ipath=JRGU103&amp;keywords=oil&amp;location=denver%2Cco&amp;searchid=b7698753-a692-46c7-a669-933a2ed013fd&amp;siteid=cbnsv</t>
  </si>
  <si>
    <t>Revenue Manager / Assistant Controller</t>
  </si>
  <si>
    <t>Belding Partners</t>
  </si>
  <si>
    <t>http://www.indeed.com/company/Belding-Partners/jobs/Revit-Mep-Modeler-Technician-8d0d4144f9897b3e?fccid=8b34fdb4c35642bf&amp;vjs=3</t>
  </si>
  <si>
    <t>Revit MEP Modeler/Technician (1077)</t>
  </si>
  <si>
    <t>CGI</t>
  </si>
  <si>
    <t>http://www.indeed.com/rc/clk?jk=5671cf760e8956c7&amp;fccid=d2841a5c0380b93d&amp;vjs=3</t>
  </si>
  <si>
    <t>RF Senior Project Manager</t>
  </si>
  <si>
    <t>https://www.careerbuilder.com/job/J3Q63C6HS7MFMX1K6Q3?ipath=JRGU9&amp;keywords=oil&amp;location=denver%2Cco&amp;searchid=a022129a-eb9a-4ca0-b93b-04feef24a470&amp;siteid=cbnsv</t>
  </si>
  <si>
    <t>Right Of Way Agent</t>
  </si>
  <si>
    <t>http://www.indeed.com/rc/clk?jk=e79c802f86dd55e9&amp;fccid=3c6c62c1f9964388&amp;vjs=3</t>
  </si>
  <si>
    <t>Right of Way Permitting Agent</t>
  </si>
  <si>
    <t>http://www.indeed.com/rc/clk?jk=9432d7ce00418fbb&amp;fccid=3c74eafe288fc8ca&amp;vjs=3</t>
  </si>
  <si>
    <t>Risk Manager Operational Risk Liaison</t>
  </si>
  <si>
    <t>The Broadmoor</t>
  </si>
  <si>
    <t>Colorado Springs, CO 80901</t>
  </si>
  <si>
    <t>http://www.indeed.com/rc/clk?jk=daaf650dec899d81&amp;fccid=2f1516f9e88cc4dc&amp;vjs=3</t>
  </si>
  <si>
    <t>Ristorante del Lago Breakfast Server</t>
  </si>
  <si>
    <t>Go to: https://www.connectingcolorado.com   +++++++++   Job Id:, 7381172)</t>
  </si>
  <si>
    <t>RN</t>
  </si>
  <si>
    <t>https://boulder.craigslist.org/hea/d/rn-lpn-part-time-evening-6-10p/6572472490.html</t>
  </si>
  <si>
    <t>RN / LPN Part Time EVENING 6-10p</t>
  </si>
  <si>
    <t>HCA Corporate</t>
  </si>
  <si>
    <t>http://www.indeed.com/rc/clk?jk=a31a747ef8d38b61&amp;fccid=8736b8092bb1a6b7&amp;vjs=3</t>
  </si>
  <si>
    <t>RN Divisional Float Pool PRN</t>
  </si>
  <si>
    <t>http://www.indeed.com/rc/clk?jk=d75f9582253a92ce&amp;fccid=1b308f8ff727930d&amp;vjs=3</t>
  </si>
  <si>
    <t>RN Nurse Resident-see additional requirements in additional information</t>
  </si>
  <si>
    <t>Go to: https://www.connectingcolorado.com   +++++++++   Job Id:, 7382881)</t>
  </si>
  <si>
    <t>RN Nurse Supervisor RN Full</t>
  </si>
  <si>
    <t>Go to: https://www.connectingcolorado.com   +++++++++   Job Id:, 7382581)</t>
  </si>
  <si>
    <t>RN Registered Nurse Access Cen</t>
  </si>
  <si>
    <t>The Zack Group</t>
  </si>
  <si>
    <t>West 110th Street
Denver</t>
  </si>
  <si>
    <t>https://www.careerbuilder.com/job/J8S7FB75TPJP5WKMDLZ?ipath=JRGU205&amp;keywords=labor&amp;location=denver%2Cco&amp;searchid=c0d422d6-2f48-4ac9-bdc3-0bafbbc052c3&amp;siteid=cbnsv</t>
  </si>
  <si>
    <t>RN- Labor and Delivery Nurse $500 Bonus</t>
  </si>
  <si>
    <t>http://www.indeed.com/rc/clk?jk=6b2a0d0282b631d5&amp;fccid=1b308f8ff727930d&amp;vjs=3</t>
  </si>
  <si>
    <t>RN- Sign on Bonus &amp; Relocation</t>
  </si>
  <si>
    <t>http://www.indeed.com/rc/clk?jk=f1b3fed50fff0e0a&amp;fccid=9d0686d90f6fdabc&amp;vjs=3</t>
  </si>
  <si>
    <t>RN, Registered Nurse Labor &amp; Delivery/Recovery &amp; Postpartum LDRP</t>
  </si>
  <si>
    <t>PARKER ADVENTIST HOSPITAL</t>
  </si>
  <si>
    <t>http://www.indeed.com/rc/clk?jk=78e595befee176e6&amp;fccid=9d0686d90f6fdabc&amp;vjs=3</t>
  </si>
  <si>
    <t>RN, Registered Nurse LDRP, Full Time Nights, Parker Adventist Hospital</t>
  </si>
  <si>
    <t>https://denver.craigslist.org/hea/d/rns-and-lpns-needed-day/6575832497.html</t>
  </si>
  <si>
    <t>RN'S and LPN's needed-day/evening and evening/ night</t>
  </si>
  <si>
    <t>https://www.careerbuilder.com/job/J3N1J46W4F7MR5BRFNX?ipath=JRGU206&amp;keywords=labor&amp;location=denver%2Cco&amp;searchid=c0d422d6-2f48-4ac9-bdc3-0bafbbc052c3&amp;siteid=cbnsv</t>
  </si>
  <si>
    <t>Road Driver Part-Time</t>
  </si>
  <si>
    <t>MV Transportation, Inc.</t>
  </si>
  <si>
    <t>http://www.indeed.com/rc/clk?jk=1f6bfbda306bb858&amp;fccid=664e666343e1f3d9&amp;vjs=3</t>
  </si>
  <si>
    <t>Road Supervisor</t>
  </si>
  <si>
    <t>Allstate Good Hands Rescue Network</t>
  </si>
  <si>
    <t>https://www.careerbuilder.com/job/J5L7566WG75C29S9TZ8?ipath=JRGU92&amp;keywords=Mechanic&amp;location=denver%2Cco&amp;searchid=407b7d7a-1c95-42cf-9164-30e01a4e7354&amp;siteid=cbnsv</t>
  </si>
  <si>
    <t>Roadside Rescuer</t>
  </si>
  <si>
    <t>https://www.careerbuilder.com/job/J5L7566WG75C29S9TZ8?ipath=JRGU97&amp;keywords=oil&amp;location=denver%2Cco&amp;searchid=d30b455d-08b4-420e-bbf2-a1a5f39f5e8c&amp;siteid=cbnsv</t>
  </si>
  <si>
    <t>Sweet Basil Inc.</t>
  </si>
  <si>
    <t>http://www.indeed.com/rc/clk?jk=4d5c81e5d0b4c8fc&amp;fccid=77d4f92828902e9f&amp;vjs=3</t>
  </si>
  <si>
    <t>Rock Star Chef de Cuisine</t>
  </si>
  <si>
    <t>https://denver.craigslist.org/hea/d/rock-star-dental-front-desk/6575790571.html</t>
  </si>
  <si>
    <t>Rock Star Dental Front Desk Wanted!</t>
  </si>
  <si>
    <t>https://boulder.craigslist.org/spa/d/rockstar-nail-technicians/6573183730.html</t>
  </si>
  <si>
    <t>Rockstar Nail Technicians</t>
  </si>
  <si>
    <t>Bluefin, LLC</t>
  </si>
  <si>
    <t>http://www.indeed.com/rc/clk?jk=0531838bd7e725f0&amp;fccid=6444d64e617d12cd&amp;vjs=3</t>
  </si>
  <si>
    <t>Roof Top Quality Assurance Observer</t>
  </si>
  <si>
    <t>https://denver.craigslist.org/sls/d/roofing-and-exteriors-sales/6575603745.html</t>
  </si>
  <si>
    <t>Roofing and Exteriors sales</t>
  </si>
  <si>
    <t>https://www.careerbuilder.com/job/J3R3JW72PPLPSYX02XH?ipath=JRGU202&amp;keywords=construction&amp;location=denver%2Cco&amp;searchid=ecf221ba-dfdc-4fc6-b957-1aa428034a8d&amp;siteid=cbnsv</t>
  </si>
  <si>
    <t>Roofing Observer / Building Envelope Consultant in Training</t>
  </si>
  <si>
    <t>https://fortcollins.craigslist.org/lab/d/roofing-runner-driver/6573513885.html</t>
  </si>
  <si>
    <t>Roofing Runner/Driver</t>
  </si>
  <si>
    <t>Mile High Roofing, Inc.</t>
  </si>
  <si>
    <t>http://www.indeed.com/company/Mile-High-Roofing,-Inc./jobs/Roofing-Salesman-191e0a64fbc77986?fccid=f1b7741dc620ba63&amp;vjs=3</t>
  </si>
  <si>
    <t>ROOFING SALESMAN RUN HIGHEST QUALITY LEADS</t>
  </si>
  <si>
    <t>https://fortcollins.craigslist.org/trd/d/roofing-service-helpers-needed/6574478939.html</t>
  </si>
  <si>
    <t>Roofing Service Helpers Needed</t>
  </si>
  <si>
    <t>https://boulder.craigslist.org/trd/d/roofing-service-helpers-needed/6574478423.html</t>
  </si>
  <si>
    <t>https://denver.craigslist.org/sls/d/roofing-solar-pdr-sales-free/6575764921.html</t>
  </si>
  <si>
    <t>Roofing/Solar/PDR Sales.  *Free Cell Phone*</t>
  </si>
  <si>
    <t>https://www.careerbuilder.com/job/JHQ1MB6MRK3MC1GW7RV?ipath=JRGU202&amp;keywords=labor&amp;location=denver%2Cco&amp;searchid=c0d422d6-2f48-4ac9-bdc3-0bafbbc052c3&amp;siteid=cbnsv</t>
  </si>
  <si>
    <t>Rookie Manager Needed to Facilitate Expansion!</t>
  </si>
  <si>
    <t>http://www.indeed.com/rc/clk?jk=690a170b0e25fdd5&amp;fccid=eb406474a6dc4052&amp;vjs=3</t>
  </si>
  <si>
    <t>Room Attendant Hotel Born</t>
  </si>
  <si>
    <t>Ivinson Memorial Hospital</t>
  </si>
  <si>
    <t>http://www.indeed.com/rc/clk?jk=95309c53f2d0e660&amp;fccid=b649aa507e387b15&amp;vjs=3</t>
  </si>
  <si>
    <t>Room Service Assistant</t>
  </si>
  <si>
    <t>http://www.indeed.com/rc/clk?jk=440550e20446c6c4&amp;fccid=335dadcadafb2588&amp;vjs=3</t>
  </si>
  <si>
    <t>Room Service Attendant</t>
  </si>
  <si>
    <t>http://www.indeed.com/rc/clk?jk=e04083916e48331c&amp;fccid=394d482c49dd5803&amp;vjs=3</t>
  </si>
  <si>
    <t>Room Service Server</t>
  </si>
  <si>
    <t>http://www.indeed.com/rc/clk?jk=ba4a2ca15c941424&amp;fccid=c9f5f950ca3de531&amp;vjs=3</t>
  </si>
  <si>
    <t>Treehouse Adventure Park</t>
  </si>
  <si>
    <t>Bailey, CO</t>
  </si>
  <si>
    <t>http://www.indeed.com/company/Treehouse-Adventure-Park/jobs/Rope-Course-Guide-07aa35c2518eb546?fccid=25afe06d1977032a&amp;vjs=3</t>
  </si>
  <si>
    <t>Ropes Course Guide</t>
  </si>
  <si>
    <t>Go to: https://www.connectingcolorado.com   +++++++++   Job Id:, 7382472)</t>
  </si>
  <si>
    <t>Rotational Program Operation S</t>
  </si>
  <si>
    <t>Select Energy Services</t>
  </si>
  <si>
    <t>http://www.indeed.com/rc/clk?jk=ad697efc7386465e&amp;fccid=ba1ea73324635e9d&amp;vjs=3</t>
  </si>
  <si>
    <t>Roustabout</t>
  </si>
  <si>
    <t>Nexus Staffing LLC</t>
  </si>
  <si>
    <t>http://www.indeed.com/company/Nexus-Staffing-LLC/jobs/Roustabout-Hand-f95583e80a776330?fccid=567c297b5f61bb68&amp;vjs=3</t>
  </si>
  <si>
    <t>Roustabout Hand $16-18/hr</t>
  </si>
  <si>
    <t>http://www.indeed.com/company/Advanced-Oilfield-Services/jobs/Roustabout-Construction-Supervisor-05ca181684523f62?fccid=8f10221cdb5bc702&amp;vjs=3</t>
  </si>
  <si>
    <t>Roustabout/Construction Supervisor</t>
  </si>
  <si>
    <t>Sprague Pest Solutions</t>
  </si>
  <si>
    <t>http://www.indeed.com/rc/clk?jk=4a63c47fbee811e2&amp;fccid=fc76199c12d33bf2&amp;vjs=3</t>
  </si>
  <si>
    <t>Route Manager</t>
  </si>
  <si>
    <t>http://www.indeed.com/rc/clk?jk=498d727493b33290&amp;fccid=ef670f88bdb8a879&amp;vjs=3</t>
  </si>
  <si>
    <t>Route Sales Driver Denver</t>
  </si>
  <si>
    <t>Cold Front Distribution</t>
  </si>
  <si>
    <t>Federal Boulevard
Westminster</t>
  </si>
  <si>
    <t>https://www.careerbuilder.com/job/JHM42R6C3FGSFX3DMS1?ipath=JRGU38&amp;keywords=food&amp;location=denver%2Cco&amp;searchid=09a55859-edf8-4a51-b907-278a182f585f&amp;siteid=cbnsv</t>
  </si>
  <si>
    <t>Route Sales Driver Denver CO</t>
  </si>
  <si>
    <t>http://www.indeed.com/rc/clk?jk=9d5d85b598d34bd5&amp;fccid=edb2ec8e0dafc77b&amp;vjs=3</t>
  </si>
  <si>
    <t>Route Sales Driver Retail, Red Baron $44-48K/yr *$1500 Sign on Bonus</t>
  </si>
  <si>
    <t>https://www.careerbuilder.com/job/JJH29868RXW1PF37PHX?ipath=JRGU44&amp;keywords=food&amp;location=denver%2Cco&amp;searchid=09a55859-edf8-4a51-b907-278a182f585f&amp;siteid=cbnsv</t>
  </si>
  <si>
    <t>Route Sales Driver- Green Bay/Appleton WI</t>
  </si>
  <si>
    <t>http://www.indeed.com/rc/clk?jk=52a1d24f5c5af766&amp;fccid=edb2ec8e0dafc77b&amp;vjs=3</t>
  </si>
  <si>
    <t>Route Sales Representative $1500.00 Sign On Bonus</t>
  </si>
  <si>
    <t>http://www.indeed.com/company/Cold-Front-Distribution/jobs/Route-Sales-Representative-511fdc2fae59b403?fccid=b606c824dce6898a&amp;vjs=3</t>
  </si>
  <si>
    <t>Route Sales Representative Denver CO</t>
  </si>
  <si>
    <t>Domenico Food Products, Inc.</t>
  </si>
  <si>
    <t>http://www.indeed.com/company/Domenico-Food-Products,-Inc./jobs/Route-Truck-Driver-Food-Company-dcf2473dd347b715?fccid=344933338edac949&amp;vjs=3</t>
  </si>
  <si>
    <t>Route Truck Driver Food Company</t>
  </si>
  <si>
    <t>https://denver.craigslist.org/ofc/d/roving-leasing-associate/6575759056.html</t>
  </si>
  <si>
    <t>Roving Leasing Associate Opportunity!</t>
  </si>
  <si>
    <t>https://boulder.craigslist.org/trp/d/royal-crest-dairy-overnight/6572469438.html</t>
  </si>
  <si>
    <t>ROYAL CREST DAIRY Overnight Delivery Driver</t>
  </si>
  <si>
    <t>https://jobs.lowes.com//job/parker/rtm-clerk/1627/7705722</t>
  </si>
  <si>
    <t>RTM Clerk</t>
  </si>
  <si>
    <t>https://jobs.lowes.com//job/pueblo/rtm-clerk/1627/7874547</t>
  </si>
  <si>
    <t>https://fortcollins.craigslist.org/trd/d/ruff-carps-needed-csu-campus/6575791618.html</t>
  </si>
  <si>
    <t>Ruff Carps Needed ( CSU Campus )</t>
  </si>
  <si>
    <t>Azari Rug Gallery</t>
  </si>
  <si>
    <t>http://www.indeed.com/company/Azari-Rug-Gallery/jobs/Rug-Repair-Restoration-Associate-ff6020d09af1951b?fccid=8fde161e2d170a80&amp;vjs=3</t>
  </si>
  <si>
    <t>Rug Repair/Restoration Associate</t>
  </si>
  <si>
    <t>https://fortcollins.craigslist.org/lab/d/saddle-up-liquors/6573439282.html</t>
  </si>
  <si>
    <t>Saddle up liquors</t>
  </si>
  <si>
    <t>REYNOLDS CONSTRUCTION LLC</t>
  </si>
  <si>
    <t>http://www.indeed.com/company/Reynolds-Construction,-LLC/jobs/Safety-Coordinator-f7ba35f40fb7eee6?fccid=dcc9efec2e7c9faf&amp;vjs=3</t>
  </si>
  <si>
    <t>Safety Coordinator</t>
  </si>
  <si>
    <t>Demolition Subcontractor</t>
  </si>
  <si>
    <t>http://www.indeed.com/company/Engineered-Demolition/jobs/Safety-Professional-59aec1ebeb2945e8?fccid=08cbcd211a0394bd&amp;vjs=3</t>
  </si>
  <si>
    <t>Safety Professional Denver</t>
  </si>
  <si>
    <t>Limon, CO</t>
  </si>
  <si>
    <t>http://www.indeed.com/rc/clk?jk=e8228c78363143ec&amp;fccid=39682e58b41118de&amp;vjs=3</t>
  </si>
  <si>
    <t>Safety Project Manager</t>
  </si>
  <si>
    <t>https://denver.craigslist.org/trp/d/saia-is-hiring-cdl-city/6575641636.html</t>
  </si>
  <si>
    <t>SAIA is hiring CDL CITY Drivers out of Henderson, CO</t>
  </si>
  <si>
    <t>https://denver.craigslist.org/trp/d/saia-is-hiring-cdl-lh-drivers/6575742034.html</t>
  </si>
  <si>
    <t>Saia is hiring CDL LH Drivers for Henderson terminal</t>
  </si>
  <si>
    <t>CO work from home</t>
  </si>
  <si>
    <t>https://denver.craigslist.org/sls/d/sales-super-stars-work-from/6575757461.html</t>
  </si>
  <si>
    <t>Sales *Super Stars*  Work from Home Must Love DOGS</t>
  </si>
  <si>
    <t>Krimson Klover</t>
  </si>
  <si>
    <t>http://www.indeed.com/company/Krimson-Klover/jobs/Sales-Customer-Service-Assistant-644d357ec74ae331?fccid=9ca62d4c72dc4656&amp;vjs=3</t>
  </si>
  <si>
    <t>Sales &amp; Customer Service Assistant</t>
  </si>
  <si>
    <t>http://www.indeed.com/rc/clk?jk=b2c289aef6105ae7&amp;fccid=0909330e325c261b&amp;vjs=3</t>
  </si>
  <si>
    <t>Sales &amp; Marketing Coordinator</t>
  </si>
  <si>
    <t>Daneco Group</t>
  </si>
  <si>
    <t>http://www.indeed.com/rc/clk?jk=c0f2d2f36535af7c&amp;fccid=d27f6a5257022c0f&amp;vjs=3</t>
  </si>
  <si>
    <t>Sales Account Executive (Remote) Fluency in Mandarin</t>
  </si>
  <si>
    <t>ADP Automatic Data Processing</t>
  </si>
  <si>
    <t>https://www.careerbuilder.com/job/J3V2B35WPLPZGK8HG0B?ipath=JRGU194&amp;keywords=labor&amp;location=denver%2Cco&amp;searchid=78b2dd96-b90c-4667-8b60-c1cda8cda271&amp;siteid=cbnsv</t>
  </si>
  <si>
    <t>Sales Apprentice</t>
  </si>
  <si>
    <t>Go to: https://www.connectingcolorado.com   +++++++++   Job Id:, 7382585)</t>
  </si>
  <si>
    <t>Sales Associate</t>
  </si>
  <si>
    <t>https://www.careerbuilder.com/job/J8J6CH6Q8WS212C7Z0T?ipath=JRGU166&amp;keywords=food&amp;location=denver%2Cco&amp;searchid=ec95c5fa-f772-438e-af07-a8dc35b0747a&amp;siteid=cbnsv</t>
  </si>
  <si>
    <t>Alta Convenience Store</t>
  </si>
  <si>
    <t>http://www.indeed.com/company/Alta-Convenience-Store/jobs/Sales-Associate-2f8b8168d2b4a177?fccid=5621a4f3915d6664&amp;vjs=3</t>
  </si>
  <si>
    <t>Longmont Bicycle Company &amp; Cafe</t>
  </si>
  <si>
    <t>http://www.indeed.com/rc/clk?jk=0e1b4d457f7e3e46&amp;fccid=2f7c261a91de1263&amp;vjs=3</t>
  </si>
  <si>
    <t>American Furniture Warehouse</t>
  </si>
  <si>
    <t>http://www.indeed.com/rc/clk?jk=879e78737794e0e5&amp;fccid=cb41a35a2c07c2fa&amp;vjs=3</t>
  </si>
  <si>
    <t>ACE Cash Express</t>
  </si>
  <si>
    <t>http://www.indeed.com/company/ACE-Cash-Express/jobs/Sales-Associate-82ce423f75604b6a?fccid=40e623d65af12e3c&amp;vjs=3</t>
  </si>
  <si>
    <t>http://www.indeed.com/rc/clk?jk=85883a3619c8f14b&amp;fccid=0f4b0a52f197a717&amp;vjs=3</t>
  </si>
  <si>
    <t>Sales Associate Field</t>
  </si>
  <si>
    <t>Go to: https://www.connectingcolorado.com   +++++++++   Job Id:, 7382650)</t>
  </si>
  <si>
    <t>Sales Associate PT Denver Ea</t>
  </si>
  <si>
    <t>Levi Strauss &amp; Co.</t>
  </si>
  <si>
    <t>http://www.indeed.com/rc/clk?jk=92a1c9465b3b0363&amp;fccid=dc023faa36b88bf2&amp;vjs=3</t>
  </si>
  <si>
    <t>Sales Associate, Levi'sÂ®, Loveland, CO</t>
  </si>
  <si>
    <t>http://www.indeed.com/rc/clk?jk=9d80df56b8f0cef0&amp;fccid=053befe8409ab9e4&amp;vjs=3</t>
  </si>
  <si>
    <t>Sales Consultant</t>
  </si>
  <si>
    <t>Brekhus Tile &amp; Stone</t>
  </si>
  <si>
    <t>http://www.indeed.com/rc/clk?jk=d6707b9b9295e12e&amp;fccid=89241f6803463db8&amp;vjs=3</t>
  </si>
  <si>
    <t>https://jobs.lowes.com//job/parker/sales-coordinator-interior/1627/7612621</t>
  </si>
  <si>
    <t>Sales Coordinator Interior</t>
  </si>
  <si>
    <t>endevis</t>
  </si>
  <si>
    <t>https://www.careerbuilder.com/job/J3N8096JZWRQDDK6T06?ipath=JRGU37&amp;keywords=oil&amp;location=denver%2Cco&amp;searchid=74fca892-7457-40b3-bd02-5ad13eba8029&amp;siteid=cbnsv</t>
  </si>
  <si>
    <t>Sales Engineer</t>
  </si>
  <si>
    <t>Switch Automation</t>
  </si>
  <si>
    <t>http://www.indeed.com/rc/clk?jk=b36928d410088740&amp;fccid=7ca16c594fffb615&amp;vjs=3</t>
  </si>
  <si>
    <t>Williams Form Engineering</t>
  </si>
  <si>
    <t>http://www.indeed.com/rc/clk?jk=a6ae08b83531a307&amp;fccid=97f0f9823b88d48a&amp;vjs=3</t>
  </si>
  <si>
    <t>Sales Engineer CO</t>
  </si>
  <si>
    <t>http://www.indeed.com/rc/clk?jk=0f5e6f876e2e68f1&amp;fccid=c3d73a6fd53e8543&amp;vjs=3</t>
  </si>
  <si>
    <t>Sales Facilitator I</t>
  </si>
  <si>
    <t>DANONE</t>
  </si>
  <si>
    <t>http://www.indeed.com/rc/clk?jk=f77b5d2c9100a76f&amp;fccid=1d449a8e14af7cf3&amp;vjs=3</t>
  </si>
  <si>
    <t>Sales Finance Manager West Region</t>
  </si>
  <si>
    <t>West 8th Avenue
Denver</t>
  </si>
  <si>
    <t>https://www.careerbuilder.com/job/JGX1006TCTR3GQZV6FK?ipath=JRGU212&amp;keywords=construction&amp;location=denver%2Cco&amp;searchid=ecf221ba-dfdc-4fc6-b957-1aa428034a8d&amp;siteid=cbnsv</t>
  </si>
  <si>
    <t>Sales Management Trainee</t>
  </si>
  <si>
    <t>Denver Mattress</t>
  </si>
  <si>
    <t>http://www.indeed.com/rc/clk?jk=36185c2d9afb0b7c&amp;fccid=011c540de686deac&amp;vjs=3</t>
  </si>
  <si>
    <t>Sales Manager Trainee</t>
  </si>
  <si>
    <t>https://fortcollins.craigslist.org/bus/d/sales-manager-benefits-full/6575096225.html</t>
  </si>
  <si>
    <t>Sales ManagerBenefits/Full-Time</t>
  </si>
  <si>
    <t>https://fortcollins.craigslist.org/sls/d/sales-manager-benefits-full/6575096227.html</t>
  </si>
  <si>
    <t>http://www.indeed.com/company/Tier-Level/jobs/Sales-Marketing-Representative-64d94f15ee575065?fccid=d1debbd602797378&amp;vjs=3</t>
  </si>
  <si>
    <t>Sales Marketing Representative</t>
  </si>
  <si>
    <t>https://denver.craigslist.org/sls/d/sales-positions-available/6575844138.html</t>
  </si>
  <si>
    <t>Sales Positions Available Management Experience a Plus</t>
  </si>
  <si>
    <t>Go to: https://www.connectingcolorado.com   +++++++++   Job Id:, 7385508)</t>
  </si>
  <si>
    <t>Sales Project/Program Manager</t>
  </si>
  <si>
    <t>The Carlisle Group</t>
  </si>
  <si>
    <t>https://www.careerbuilder.com/job/JHQ1Y45WG7XDJLYWYZ7?ipath=JRGU37&amp;keywords=food&amp;location=denver%2Cco&amp;searchid=09a55859-edf8-4a51-b907-278a182f585f&amp;siteid=cbnsv</t>
  </si>
  <si>
    <t>Sales Representative</t>
  </si>
  <si>
    <t>https://www.careerbuilder.com/job/J3Q0PT5YGDXKDMYCYZ0?ipath=JRGU126&amp;keywords=labor&amp;location=denver%2Cco&amp;searchid=82f5fe2a-b25a-4b77-8c00-3ba4e363ea37&amp;siteid=cbnsv</t>
  </si>
  <si>
    <t>Stapleton South Drive
Denver</t>
  </si>
  <si>
    <t>https://www.careerbuilder.com/job/JHM4D65ZLJ26JNZ6SJ5?ipath=JRGU154&amp;keywords=construction&amp;location=denver%2Cco&amp;searchid=6c57f6e5-6323-415d-a1cb-da32f5050187&amp;siteid=cbnsv</t>
  </si>
  <si>
    <t>https://fortcollins.craigslist.org/sls/d/sales-representative/6575633717.html</t>
  </si>
  <si>
    <t>NE Fort Collins</t>
  </si>
  <si>
    <t>https://fortcollins.craigslist.org/sls/d/sales-representative/6572229847.html</t>
  </si>
  <si>
    <t>https://denver.craigslist.org/sls/d/sales-representative/6575636918.html</t>
  </si>
  <si>
    <t>Assurance Contractors</t>
  </si>
  <si>
    <t>http://www.indeed.com/company/Assurance-Contractors/jobs/Sales-Representative-dff030664742076c?fccid=c3c17a0975db8c76&amp;vjs=3</t>
  </si>
  <si>
    <t>http://www.indeed.com/company/Assurance-Contractors/jobs/Sales-Representative-2c2ca4eeddfcab96?fccid=c3c17a0975db8c76&amp;vjs=3</t>
  </si>
  <si>
    <t>http://www.indeed.com/rc/clk?jk=fb2e2a26bb60010b&amp;fccid=a414afcfa30898fc&amp;vjs=3</t>
  </si>
  <si>
    <t>JM Swank, LLC</t>
  </si>
  <si>
    <t>http://www.indeed.com/rc/clk?jk=8996e504a94ddc4a&amp;fccid=1085eeeb621976b3&amp;vjs=3</t>
  </si>
  <si>
    <t>D.R. Horton Inc.</t>
  </si>
  <si>
    <t>http://www.indeed.com/rc/clk?jk=e2ad69d94382d07c&amp;fccid=9bad3db477256c38&amp;vjs=3</t>
  </si>
  <si>
    <t>Go to: https://www.connectingcolorado.com   +++++++++   Job Id:, 7381174)</t>
  </si>
  <si>
    <t>Sales Representative South D</t>
  </si>
  <si>
    <t>Cypress Bay Solutions</t>
  </si>
  <si>
    <t>https://www.careerbuilder.com/job/J3N6DC6YD51FVH7PH31?ipath=JRGU1&amp;keywords=food&amp;location=denver%2Cco&amp;searchid=704874e2-af1e-4939-b468-c7a7a60104aa&amp;siteid=cbnsv</t>
  </si>
  <si>
    <t>Sales Reps Wanted!! Immediate Hire!! Leads Provided!!</t>
  </si>
  <si>
    <t>https://jobs.lowes.com//job/parker/sales-specialist-appliances/1627/7596917</t>
  </si>
  <si>
    <t>Sales Specialist Appliances</t>
  </si>
  <si>
    <t>https://jobs.lowes.com//job/littleton/sales-specialist-cabinets/1627/7493288</t>
  </si>
  <si>
    <t>Sales Specialist Cabinets</t>
  </si>
  <si>
    <t>https://jobs.lowes.com//job/grand-junction/sales-specialist-flooring/1627/7736148</t>
  </si>
  <si>
    <t>Sales Specialist Flooring</t>
  </si>
  <si>
    <t>https://jobs.lowes.com//job/loveland/sales-specialist-flooring/1627/7932379</t>
  </si>
  <si>
    <t>https://jobs.lowes.com//job/parker/sales-specialist-flooring/1627/7623501</t>
  </si>
  <si>
    <t>https://jobs.lowes.com//job/aurora/sales-specialist-flooring-full-time-havana-st/1627/7728284</t>
  </si>
  <si>
    <t>Sales Specialist Flooring (Full-Time, Havana St.)</t>
  </si>
  <si>
    <t>https://jobs.lowes.com//job/greenwood-village/sales-specialist-flooring-greenwood-village/1627/7493282</t>
  </si>
  <si>
    <t>Sales Specialist Flooring Greenwood Village</t>
  </si>
  <si>
    <t>https://jobs.lowes.com//job/greeley/sales-specialist-millwork/1627/7936186</t>
  </si>
  <si>
    <t>Sales Specialist Millwork</t>
  </si>
  <si>
    <t>https://jobs.lowes.com//job/louisville/sales-specialist-millwork/1627/7917950</t>
  </si>
  <si>
    <t>https://jobs.lowes.com//job/pueblo/sales-specialist-millwork/1627/7931738</t>
  </si>
  <si>
    <t>https://jobs.lowes.com//job/aurora/sales-specialist-plumbing-full-time-havana-st/1627/7949634</t>
  </si>
  <si>
    <t>Sales Specialist Plumbing (Full-Time/Havana St.)</t>
  </si>
  <si>
    <t>https://jobs.lowes.com//job/loveland/sales-specialist-proservices/1627/7902754</t>
  </si>
  <si>
    <t>Sales Specialist ProServices</t>
  </si>
  <si>
    <t>https://jobs.lowes.com//job/parker/sales-specialist-proservices/1627/7596921</t>
  </si>
  <si>
    <t>https://jobs.lowes.com//job/pueblo/sales-specialist-proservices/1627/7693769</t>
  </si>
  <si>
    <t>http://www.indeed.com/rc/clk?jk=e7eac5658473e671&amp;fccid=9a55d5dc8c10ef41&amp;vjs=3</t>
  </si>
  <si>
    <t>Go to: https://www.connectingcolorado.com   +++++++++   Job Id:, 7382855)</t>
  </si>
  <si>
    <t>Sales Support</t>
  </si>
  <si>
    <t>https://www.careerbuilder.com/job/JJH80H6VF2T3D5Q72TK?ipath=JRGU215&amp;keywords=construction&amp;location=denver%2Cco&amp;searchid=ecf221ba-dfdc-4fc6-b957-1aa428034a8d&amp;siteid=cbnsv</t>
  </si>
  <si>
    <t>Sales Support Associate</t>
  </si>
  <si>
    <t>https://jobs.lowes.com//job/longmont/sales-support-associate/1627/7755142</t>
  </si>
  <si>
    <t>https://jobs.lowes.com//job/northglenn/sales-support-associate/1627/7861604</t>
  </si>
  <si>
    <t>http://www.indeed.com/rc/clk?jk=a700af0f8c0f47de&amp;fccid=3d2456270cbb298b&amp;vjs=3</t>
  </si>
  <si>
    <t>Sales Support Specialist</t>
  </si>
  <si>
    <t>FASTENAL COMPANY</t>
  </si>
  <si>
    <t>http://www.indeed.com/company/Fastenal/jobs/Sales-Support-6c2ce39f7e91a874?fccid=126423a839c001c4&amp;vjs=3</t>
  </si>
  <si>
    <t>Sales Support- Competitive Salary</t>
  </si>
  <si>
    <t>https://denver.craigslist.org/sls/d/sales-leasing-consultant-for/6575631154.html</t>
  </si>
  <si>
    <t>SALES! Leasing Consultant for Luxury Apartments</t>
  </si>
  <si>
    <t>https://jobs.lowes.com//job/greeley/salesfloor-various-department-weekends-only-part-time-w-benefits/1627/7882788</t>
  </si>
  <si>
    <t>Salesfloor Various Department Weekends Only Part Time w/ Benefits</t>
  </si>
  <si>
    <t>Go to: https://www.connectingcolorado.com   +++++++++   Job Id:, 7382728)</t>
  </si>
  <si>
    <t>Salesforce Technical Lead</t>
  </si>
  <si>
    <t>https://denver.craigslist.org/sls/d/salesman-wanted-for-high/6575793016.html</t>
  </si>
  <si>
    <t>Salesman Wanted for High volume used car lot</t>
  </si>
  <si>
    <t>https://fortcollins.craigslist.org/ret/d/samsung-is-seeking-energetic/6575812707.html</t>
  </si>
  <si>
    <t>Samsung is seeking energetic sale reps to sell there tablets!!</t>
  </si>
  <si>
    <t>https://fortcollins.craigslist.org/sls/d/samsung-is-seeking-energetic/6575812710.html</t>
  </si>
  <si>
    <t>http://www.indeed.com/company/Subway/jobs/Sandwich-Artist-93363ff3750dc472?fccid=fca5dd60243b69d2&amp;vjs=3</t>
  </si>
  <si>
    <t>Sandwich Artist</t>
  </si>
  <si>
    <t>sandwich</t>
  </si>
  <si>
    <t>http://www.indeed.com/rc/clk?jk=56a462de7da1f7e3&amp;fccid=fca5dd60243b69d2&amp;vjs=3</t>
  </si>
  <si>
    <t>Sandwich Artist/Cashier</t>
  </si>
  <si>
    <t>https://denver.craigslist.org/fbh/d/sanitation-specialist/6575795284.html</t>
  </si>
  <si>
    <t>SANITATION SPECIALIST</t>
  </si>
  <si>
    <t>https://www.careerbuilder.com/job/J3R2M165G2056X4D5LZ?ipath=JRGU68&amp;keywords=oil&amp;location=denver%2Cco&amp;searchid=299cb9c5-87cf-4245-b07e-e587ed25cdc9&amp;siteid=cbnsv</t>
  </si>
  <si>
    <t>SAP Oil and Gas FICO (Downstream) (Finance) Senior Manager</t>
  </si>
  <si>
    <t>Go to: https://www.connectingcolorado.com   +++++++++   Job Id:, 7384243)</t>
  </si>
  <si>
    <t>Satellite Avionics Technician</t>
  </si>
  <si>
    <t>Haloprime</t>
  </si>
  <si>
    <t>http://www.indeed.com/rc/clk?jk=d85af473d4e30cee&amp;fccid=47cd1374a4a59c39&amp;vjs=3</t>
  </si>
  <si>
    <t>Satellite Installation Technician</t>
  </si>
  <si>
    <t>http://www.indeed.com/rc/clk?jk=1a613ab28c1b64f2&amp;fccid=20f730f4f3d57604&amp;vjs=3</t>
  </si>
  <si>
    <t>Scheduler ASA III Sheriff Department</t>
  </si>
  <si>
    <t>http://www.indeed.com/rc/clk?jk=eda64e0432795787&amp;fccid=804f522eb4d7f74e&amp;vjs=3</t>
  </si>
  <si>
    <t>Scheduling Engineer II</t>
  </si>
  <si>
    <t>http://www.indeed.com/company/Springs-Of-Life-Church/jobs/School-Age-Program-Group-Leader-Driver-Christian-Childcare-Center-accd98f42c04b012?fccid=5651ffeca59d62cb&amp;vjs=3</t>
  </si>
  <si>
    <t>School Age Program Group Leader/Driver for Christian Childcare Center</t>
  </si>
  <si>
    <t>Jefferson Hills</t>
  </si>
  <si>
    <t>http://www.indeed.com/rc/clk?jk=9ced200d41a4f3c7&amp;fccid=73398a02d43ae202&amp;vjs=3</t>
  </si>
  <si>
    <t>School Cook (Lakewood)</t>
  </si>
  <si>
    <t>http://www.indeed.com/rc/clk?jk=dc09275f84c166a6&amp;fccid=3938793332f01807&amp;vjs=3</t>
  </si>
  <si>
    <t>School Cook/Bus Driver</t>
  </si>
  <si>
    <t>http://www.indeed.com/rc/clk?jk=ef059221a3e26cd3&amp;fccid=c1913baa98066b19&amp;vjs=3</t>
  </si>
  <si>
    <t>Scientist 1</t>
  </si>
  <si>
    <t>Go to: https://www.connectingcolorado.com   +++++++++   Job Id:, 7382377)</t>
  </si>
  <si>
    <t>Scientist Process Engineering</t>
  </si>
  <si>
    <t>Go to: https://www.connectingcolorado.com   +++++++++   Job Id:, 7382255)</t>
  </si>
  <si>
    <t>Scientist Validation Engineeri</t>
  </si>
  <si>
    <t>Roaming Buffalo BBQ/ City &amp; Country Deli</t>
  </si>
  <si>
    <t>http://www.indeed.com/company/Roaming-Buffalo-BBQ/jobs/Scratch-Cook-Craft-Bbq-Restaurant-3ad3d39fb9d8ab2c?fccid=e03fdfcbe73d7ca1&amp;vjs=3</t>
  </si>
  <si>
    <t>Scratch Cook for Craft BBQ Restaurant $11-17/hr</t>
  </si>
  <si>
    <t>Medvec Resources Group</t>
  </si>
  <si>
    <t>https://www.careerbuilder.com/job/J35ZD5VVP6K3TL6H19?ipath=JRGU62&amp;keywords=labor&amp;location=denver%2Cco&amp;searchid=c6d270a4-6c80-43ed-afa4-3f3554178131&amp;siteid=cbnsv</t>
  </si>
  <si>
    <t>Screw Machine Set Up Operator</t>
  </si>
  <si>
    <t>https://fortcollins.craigslist.org/trp/d/se-solicita-chofer-on/6573042094.html</t>
  </si>
  <si>
    <t>SE SOLICITA CHOFER ON LICENCIA CLASE "A" CON EXPERIENCIA EN FLOWBACK</t>
  </si>
  <si>
    <t>https://denver.craigslist.org/lab/d/se-solicitan-pintores/6575707073.html</t>
  </si>
  <si>
    <t>SE SOLICITAN PINTORES Painters Painter</t>
  </si>
  <si>
    <t>http://jobs.ourcareerpages.com/job/160603?source=AGC-CO&amp;jobFeedCode=AGC-CO&amp;returnURL=https://www.buildcolorado.com/</t>
  </si>
  <si>
    <t xml:space="preserve">SEALCOAT &amp; CRACK SEAL FOREMAN/LABORERS </t>
  </si>
  <si>
    <t>City of Manitou Springs, CO</t>
  </si>
  <si>
    <t>Manitou Springs, CO</t>
  </si>
  <si>
    <t>http://www.indeed.com/rc/clk?jk=5736f61f93b82225&amp;fccid=2ad5c0da60987995&amp;vjs=3</t>
  </si>
  <si>
    <t>Seasonal Custodian</t>
  </si>
  <si>
    <t>https://jobs.lowes.com//job/silverthorne/seasonal-early-morning-sales-floor-4-am-start-time/1627/7898458</t>
  </si>
  <si>
    <t>Seasonal Early Morning Sales Floor (4 am Start Time)</t>
  </si>
  <si>
    <t>https://jobs.lowes.com//job/lakewood/seasonal-employee-outside-lawn-and-gawn/1627/7931749</t>
  </si>
  <si>
    <t>Seasonal Employee Outside Lawn &amp; Gawn</t>
  </si>
  <si>
    <t>https://jobs.lowes.com//job/lakewood/seasonal-employee-sales-floor/1627/7931745</t>
  </si>
  <si>
    <t>Seasonal Employee Sales Floor</t>
  </si>
  <si>
    <t>https://jobs.lowes.com//job/lakewood/seasonal-employee-sales-floor/1627/7929924</t>
  </si>
  <si>
    <t>https://jobs.lowes.com//job/lakewood/seasonal-employee-sales-floor/1627/7772165</t>
  </si>
  <si>
    <t>http://www.indeed.com/rc/clk?jk=18ac67dbd939d3d5&amp;fccid=2ad5c0da60987995&amp;vjs=3</t>
  </si>
  <si>
    <t>Seasonal Garden Maintenance Worker</t>
  </si>
  <si>
    <t>https://jobs.lowes.com//job/colorado-springs/seasonal-garden-receiver-up-to-40-hours-per-week/1627/7953311</t>
  </si>
  <si>
    <t>Seasonal Garden Receiver up to 40 hours per week</t>
  </si>
  <si>
    <t>Myron Stratton Home</t>
  </si>
  <si>
    <t>http://www.indeed.com/company/Myron-Stratton-Home/jobs/Seasonal-Groundskeeper-3c18dafdcd841ae8?fccid=7339036c72c280e9&amp;vjs=3</t>
  </si>
  <si>
    <t>Seasonal Groundskeeper</t>
  </si>
  <si>
    <t>City of Sterling</t>
  </si>
  <si>
    <t>Sterling, CO</t>
  </si>
  <si>
    <t>http://www.indeed.com/rc/clk?jk=f852d00cca9e7bb8&amp;fccid=775a8cf5797252a6&amp;vjs=3</t>
  </si>
  <si>
    <t>MCS Landscape Supply</t>
  </si>
  <si>
    <t>http://www.indeed.com/company/Tom-B-Trucking-Co.-Inc./jobs/Seasonal-Loader-Yard-Associate-b133c48f6a952a75?fccid=a390d474b994e73b&amp;vjs=3</t>
  </si>
  <si>
    <t>Seasonal Loader/Yard Associate</t>
  </si>
  <si>
    <t>City of Golden</t>
  </si>
  <si>
    <t>http://www.indeed.com/rc/clk?jk=526cb7f749164dcb&amp;fccid=55e433d1e62ed98a&amp;vjs=3</t>
  </si>
  <si>
    <t>Seasonal Maintenance Worker Cemetery</t>
  </si>
  <si>
    <t>http://www.indeed.com/rc/clk?jk=c3e7ded68093cc7c&amp;fccid=55e433d1e62ed98a&amp;vjs=3</t>
  </si>
  <si>
    <t>Seasonal Maintenance Worker Forestry</t>
  </si>
  <si>
    <t>https://jobs.lowes.com//job/arvada/seasonal-morning-stocking-team-4am-1pm/1627/7932369</t>
  </si>
  <si>
    <t>Seasonal Morning Stocking Team (4am-1pm)</t>
  </si>
  <si>
    <t>https://jobs.lowes.com//job/silverthorne/seasonal-overnight-stocker/1627/7898457</t>
  </si>
  <si>
    <t>Seasonal Overnight Stocker</t>
  </si>
  <si>
    <t>http://www.indeed.com/rc/clk?jk=4bc9a37bed3203b5&amp;fccid=2ad5c0da60987995&amp;vjs=3</t>
  </si>
  <si>
    <t>Seasonal Park Maintenance Worker</t>
  </si>
  <si>
    <t>http://www.indeed.com/rc/clk?jk=de737805ee546996&amp;fccid=51533f2fb742565c&amp;vjs=3</t>
  </si>
  <si>
    <t>Seasonal Pool Server</t>
  </si>
  <si>
    <t>Spherion</t>
  </si>
  <si>
    <t>http://www.indeed.com/rc/clk?jk=8d463f76a11bf3c1&amp;fccid=3726b5861306f542&amp;vjs=3</t>
  </si>
  <si>
    <t>Seasonal Production Laborer</t>
  </si>
  <si>
    <t>https://jobs.lowes.com//job/aurora/seasonal-pt-unload-associate-sun-thurs-4p-9p-aurora-quincy-and-buckley/1627/7801275</t>
  </si>
  <si>
    <t>Seasonal PT Unload Associate Sun-Thurs 4p-9pAurora (Quincy &amp; Buckley)</t>
  </si>
  <si>
    <t>http://www.indeed.com/rc/clk?jk=321d10b97de75875&amp;fccid=2ad5c0da60987995&amp;vjs=3</t>
  </si>
  <si>
    <t>Seasonal Reservoir Caretaker</t>
  </si>
  <si>
    <t>Hot Shots Imaging</t>
  </si>
  <si>
    <t>http://www.indeed.com/company/Hot-Shots-Imaging/jobs/Seasonal-Retail-Photo-Sales-Associate-At-Coor-Brewery-Tour-1a0814972e914d69?fccid=83edf856a69e6433&amp;vjs=3</t>
  </si>
  <si>
    <t>Seasonal Retail Photo Sales Associate at Coors Brewery Tour</t>
  </si>
  <si>
    <t>City of Littleton, Colorado</t>
  </si>
  <si>
    <t>http://www.indeed.com/rc/clk?jk=b0a812a698311897&amp;fccid=36e24407d0849ba6&amp;vjs=3</t>
  </si>
  <si>
    <t>Seasonal Worker</t>
  </si>
  <si>
    <t>http://www.indeed.com/rc/clk?jk=ee0e3d4974d1b9d1&amp;fccid=98b69b5625aac41c&amp;vjs=3</t>
  </si>
  <si>
    <t>Seattle Fish Co. Warehouse and Production</t>
  </si>
  <si>
    <t>Go to: https://www.connectingcolorado.com   +++++++++   Job Id:, 7382588)</t>
  </si>
  <si>
    <t>Secretary IV Main Operating Ro</t>
  </si>
  <si>
    <t>Apex Integrated Systems, LLC</t>
  </si>
  <si>
    <t>http://www.indeed.com/company/Stockton-Consulting,Inc/jobs/Security-e7e310e1725a29bc?fccid=c2fbdf17fd2ff360&amp;vjs=3</t>
  </si>
  <si>
    <t>Security / Fire Alarm Systems New Construction Foreman</t>
  </si>
  <si>
    <t>http://www.indeed.com/rc/clk?jk=e532ac3d4efcec45&amp;fccid=3ebdd3ec82dfd5b9&amp;vjs=3</t>
  </si>
  <si>
    <t>Security Facility Supervisor Presbyterian St Luke's Medical Center</t>
  </si>
  <si>
    <t>https://www.careerbuilder.com/job/J3T4XS6QF843RQFFVC6?ipath=JRGU126&amp;keywords=construction&amp;location=denver%2Cco&amp;searchid=67259b32-958e-4be8-951b-7578abb3d46b&amp;siteid=cbnsv</t>
  </si>
  <si>
    <t>Security Guard Customer Service</t>
  </si>
  <si>
    <t>http://www.indeed.com/company/Security-Surveillance-System/jobs/Security-Installer-a749560565fb930e?fccid=4c8acfea375ac756&amp;vjs=3</t>
  </si>
  <si>
    <t>Security Installer</t>
  </si>
  <si>
    <t>Colorado Elite Security</t>
  </si>
  <si>
    <t>http://www.indeed.com/company/Colorado-Elite-Security/jobs/Security-Installer-eeed2675d41da675?fccid=5b116a04f2c6c9e2&amp;vjs=3</t>
  </si>
  <si>
    <t>https://www.careerbuilder.com/job/J3M02B6PNHS24YVFKGW?ipath=JRGU155&amp;keywords=labor&amp;location=denver%2Cco&amp;searchid=17a4af06-628b-4e9e-9a94-c4a5102bc1db&amp;siteid=cbnsv</t>
  </si>
  <si>
    <t>Security Monitor Williams Street</t>
  </si>
  <si>
    <t>https://www.careerbuilder.com/job/J3V12F74ZY84WQ0F8Z5?ipath=JRGU238&amp;keywords=labor&amp;location=denver%2Cco&amp;searchid=81f3792a-a9a5-49e8-a9bc-f95ccb7bc553&amp;siteid=cbnsv</t>
  </si>
  <si>
    <t>Security Officer</t>
  </si>
  <si>
    <t>Jackson Street
Denver</t>
  </si>
  <si>
    <t>https://www.careerbuilder.com/job/J3M7Q4734L1RYMV2GND?ipath=JRGU158&amp;keywords=labor&amp;location=denver%2Cco&amp;searchid=17a4af06-628b-4e9e-9a94-c4a5102bc1db&amp;siteid=cbnsv</t>
  </si>
  <si>
    <t>Security Officer National Jewish Health</t>
  </si>
  <si>
    <t>SPINE ROAD, BOULDER</t>
  </si>
  <si>
    <t>https://boulder.craigslist.org/lab/d/security-officer-secret-or/6572984835.html</t>
  </si>
  <si>
    <t>Security Officer Secret or Top Secret Clearance Lockheed Martin</t>
  </si>
  <si>
    <t>https://boulder.craigslist.org/lab/d/security-officer-united/6572984032.html</t>
  </si>
  <si>
    <t>Security Officer United States LARGEST security company!!</t>
  </si>
  <si>
    <t>https://www.careerbuilder.com/job/J3Q5MY67C251XWMC04F?ipath=JRGU204&amp;keywords=construction&amp;location=denver%2Cco&amp;searchid=ecf221ba-dfdc-4fc6-b957-1aa428034a8d&amp;siteid=cbnsv</t>
  </si>
  <si>
    <t>Security Officer-Flexible Schedule</t>
  </si>
  <si>
    <t>https://fortcollins.craigslist.org/sec/d/security-sundance-steakhouse/6572476324.html</t>
  </si>
  <si>
    <t>Security Sundance Steakhouse &amp; Saloon $10 to $30 per hr</t>
  </si>
  <si>
    <t>West 84th Avenue
Westminster</t>
  </si>
  <si>
    <t>https://www.careerbuilder.com/job/J3P7J76F501KBW1MCYM?ipath=JRGU149&amp;keywords=labor&amp;location=denver%2Cco&amp;searchid=82f5fe2a-b25a-4b77-8c00-3ba4e363ea37&amp;siteid=cbnsv</t>
  </si>
  <si>
    <t>Security Training Officer</t>
  </si>
  <si>
    <t>Bannock Street
Denver</t>
  </si>
  <si>
    <t>https://www.careerbuilder.com/job/J3W73P6Z58D3D8KR4M7?ipath=JRGU150&amp;keywords=labor&amp;location=denver%2Cco&amp;searchid=82f5fe2a-b25a-4b77-8c00-3ba4e363ea37&amp;siteid=cbnsv</t>
  </si>
  <si>
    <t>East 19th Avenue
Denver</t>
  </si>
  <si>
    <t>https://www.careerbuilder.com/job/J3R8HK6QZ0VS7HZZ149?ipath=JRGU151&amp;keywords=labor&amp;location=denver%2Cco&amp;searchid=17a4af06-628b-4e9e-9a94-c4a5102bc1db&amp;siteid=cbnsv</t>
  </si>
  <si>
    <t>Security Training Officer Presbyterian St Luke's Medical Center</t>
  </si>
  <si>
    <t>Go to: https://www.connectingcolorado.com   +++++++++   Job Id:, 7382871)</t>
  </si>
  <si>
    <t>Security Transformation Consul</t>
  </si>
  <si>
    <t>https://denver.craigslist.org/trd/d/seeking-commercial/6575674141.html</t>
  </si>
  <si>
    <t>Seeking Commercial Carpenters!!! $15.00-$25.00hr</t>
  </si>
  <si>
    <t>https://fortcollins.craigslist.org/sls/d/seeking-experienced-sales/6572679631.html</t>
  </si>
  <si>
    <t>Seeking Experienced Sales Director</t>
  </si>
  <si>
    <t>DENVER area</t>
  </si>
  <si>
    <t>https://denver.craigslist.org/ret/d/seeking-horticulture-sales/6575581951.html</t>
  </si>
  <si>
    <t>SEEKING HORTICULTURE SALES TEAM LEAD</t>
  </si>
  <si>
    <t>https://fortcollins.craigslist.org/trp/d/seeking-mon-friday-cdl-truck/6574001518.html</t>
  </si>
  <si>
    <t>Seeking Mon-Friday CDL B Truck Driver- fulltime/local- paid weekly</t>
  </si>
  <si>
    <t>https://www.careerbuilder.com/job/J8Q6275WCGGRQPZ2YLJ?ipath=JRGU50&amp;keywords=labor&amp;location=denver%2Cco&amp;searchid=e9fb463b-2aa6-492f-859b-d331efcc1b5f&amp;siteid=cbnsv</t>
  </si>
  <si>
    <t>Selling Branch Manager</t>
  </si>
  <si>
    <t>https://www.careerbuilder.com/job/J3V6MT78HZHPB16FDYQ?ipath=JRGU63&amp;keywords=Mechanic&amp;location=denver%2Cco&amp;searchid=d54d4343-e657-4668-aa5b-840b2ac02b41&amp;siteid=cbnsv</t>
  </si>
  <si>
    <t>Semi-Skilled Mechanic</t>
  </si>
  <si>
    <t>https://www.careerbuilder.com/job/J3V6MT78HZHPB16FDYQ?ipath=JRGU240&amp;keywords=labor&amp;location=denver%2Cco&amp;searchid=81f3792a-a9a5-49e8-a9bc-f95ccb7bc553&amp;siteid=cbnsv</t>
  </si>
  <si>
    <t>https://www.careerbuilder.com/job/J3T1X65W0KB2Q31GHPM?ipath=JRGU6&amp;keywords=oil&amp;location=denver%2Cco&amp;searchid=a022129a-eb9a-4ca0-b93b-04feef24a470&amp;siteid=cbnsv</t>
  </si>
  <si>
    <t>Senior Accountant</t>
  </si>
  <si>
    <t>https://www.careerbuilder.com/job/JJH3BW744JV7DG39VY0?ipath=JRGU83&amp;keywords=oil&amp;location=denver%2Cco&amp;searchid=d30b455d-08b4-420e-bbf2-a1a5f39f5e8c&amp;siteid=cbnsv</t>
  </si>
  <si>
    <t>https://www.careerbuilder.com/job/J3W5056DX1LPLYLT0NL?ipath=JRGU108&amp;keywords=oil&amp;location=denver%2Cco&amp;searchid=b7698753-a692-46c7-a669-933a2ed013fd&amp;siteid=cbnsv</t>
  </si>
  <si>
    <t>https://denver.craigslist.org/acc/d/senior-accountant-denver-area/6575756605.html</t>
  </si>
  <si>
    <t>Senior Accountant Denver Area</t>
  </si>
  <si>
    <t>http://www.indeed.com/rc/clk?jk=74cf2c947b22a9c6&amp;fccid=f5470c2c6f246277&amp;vjs=3</t>
  </si>
  <si>
    <t>Senior Asset/Liability Risk Analyst</t>
  </si>
  <si>
    <t>https://boulder.craigslist.org/sof/d/senior-backend-engineer-for/6571839490.html</t>
  </si>
  <si>
    <t>Senior Backend Engineer for World Changing Startup in Boulder</t>
  </si>
  <si>
    <t>https://www.careerbuilder.com/job/J3Q2D35W65FVZ6244R0?ipath=JRGU104&amp;keywords=labor&amp;location=denver%2Cco&amp;searchid=c681fd57-e3d5-4039-8fd0-ce88abbd8bdb&amp;siteid=cbnsv</t>
  </si>
  <si>
    <t>Senior Broker, Freight Brokerage, Road US</t>
  </si>
  <si>
    <t>http://www.indeed.com/rc/clk?jk=1d016732f6328ebf&amp;fccid=87b919d83424117f&amp;vjs=3</t>
  </si>
  <si>
    <t>Senior Building Maintenance Technician</t>
  </si>
  <si>
    <t>https://boulder.craigslist.org/hea/d/senior-caregiver-family-needs/6574958391.html</t>
  </si>
  <si>
    <t>Senior Caregiver- Family needs help with Elderly Mother</t>
  </si>
  <si>
    <t>Go to: https://www.connectingcolorado.com   +++++++++   Job Id:, 7384536)</t>
  </si>
  <si>
    <t>Senior Client Service Manager</t>
  </si>
  <si>
    <t>Haag</t>
  </si>
  <si>
    <t>http://www.indeed.com/rc/clk?jk=a706deaba4a7d610&amp;fccid=2f847d43abac88ca&amp;vjs=3</t>
  </si>
  <si>
    <t>Senior Construction Consultant Denver</t>
  </si>
  <si>
    <t>https://www.careerbuilder.com/job/J3W8B76DD6KZLVJNRQ2?ipath=JRGU77&amp;keywords=construction&amp;location=denver%2Cco&amp;searchid=79e0bb05-c389-4122-8958-39cad16b8bff&amp;siteid=cbnsv</t>
  </si>
  <si>
    <t>Senior Construction Project Manager Corporate Real Estate</t>
  </si>
  <si>
    <t>CBRE, Inc.</t>
  </si>
  <si>
    <t>https://www.careerbuilder.com/job/J3V73D6393JLJLYR7RG?ipath=JRGU100&amp;keywords=construction&amp;location=denver%2Cco&amp;searchid=79e0bb05-c389-4122-8958-39cad16b8bff&amp;siteid=cbnsv</t>
  </si>
  <si>
    <t>https://www.careerbuilder.com/job/J3W8B76DD6KZLVJNRQ2?ipath=JRGU93&amp;keywords=labor&amp;location=denver%2Cco&amp;searchid=82f61c08-f297-414f-a8d7-32c05f77fbdb&amp;siteid=cbnsv</t>
  </si>
  <si>
    <t>https://www.careerbuilder.com/job/J3V73D6393JLJLYR7RG?ipath=JRGU112&amp;keywords=labor&amp;location=denver%2Cco&amp;searchid=c681fd57-e3d5-4039-8fd0-ce88abbd8bdb&amp;siteid=cbnsv</t>
  </si>
  <si>
    <t>http://www.indeed.com/rc/clk?jk=dd77f21a649da8a6&amp;fccid=c9b9e477b3c84b4d&amp;vjs=3</t>
  </si>
  <si>
    <t>Go to: https://www.connectingcolorado.com   +++++++++   Job Id:, 7381139)</t>
  </si>
  <si>
    <t>Senior Consultant, Property Ta</t>
  </si>
  <si>
    <t>Allegiance Consulting</t>
  </si>
  <si>
    <t>http://www.indeed.com/rc/clk?jk=695ed71881674cf7&amp;fccid=193dc48cf8d85404&amp;vjs=3</t>
  </si>
  <si>
    <t>Senior Data Warehouse, ETL Developer</t>
  </si>
  <si>
    <t>https://www.careerbuilder.com/job/J3S8366RKVMG0FZLJLN?ipath=JRGU245&amp;keywords=food&amp;location=denver%2Cco&amp;searchid=5b8bb699-fab1-4b57-aa2b-79953bc773b2&amp;siteid=cbnsv</t>
  </si>
  <si>
    <t>Senior Database Administrator</t>
  </si>
  <si>
    <t>Goldstone Partners</t>
  </si>
  <si>
    <t>http://www.indeed.com/company/Goldstone-Partners/jobs/Senior-Digital-Media-Manager-e90f0e69ba59b450?fccid=65a977aa7d0f895e&amp;vjs=3</t>
  </si>
  <si>
    <t>Senior Digital Media Manager</t>
  </si>
  <si>
    <t>http://www.indeed.com/rc/clk?jk=1af0fe7624ddd47d&amp;fccid=1d449a8e14af7cf3&amp;vjs=3</t>
  </si>
  <si>
    <t>Senior Director, Food Safety</t>
  </si>
  <si>
    <t>NCL Corporation Ltd</t>
  </si>
  <si>
    <t>https://www.careerbuilder.com/job/J5L13069229C584M05H?ipath=JRGU229&amp;keywords=food&amp;location=denver%2Cco&amp;searchid=5b8bb699-fab1-4b57-aa2b-79953bc773b2&amp;siteid=cbnsv</t>
  </si>
  <si>
    <t>Senior Doctor Pride of America</t>
  </si>
  <si>
    <t>https://fortcollins.craigslist.org/sci/d/senior-ecologist-experienced/6572100783.html</t>
  </si>
  <si>
    <t>Senior Ecologist (experienced) Wyoming, Colorado</t>
  </si>
  <si>
    <t>Go to: https://www.connectingcolorado.com   +++++++++   Job Id:, 7381142)</t>
  </si>
  <si>
    <t>Senior Electrical Estimator</t>
  </si>
  <si>
    <t>http://www.indeed.com/rc/clk?jk=c4dbad8778cb9076&amp;fccid=bc15b42bd65f71a9&amp;vjs=3</t>
  </si>
  <si>
    <t>Senior Equipment Operator</t>
  </si>
  <si>
    <t>https://gh-phipps-construction.careerplug.com/jobs/139922/apps/new</t>
  </si>
  <si>
    <t>Senior Estimator</t>
  </si>
  <si>
    <t>http://www.indeed.com/rc/clk?jk=b85eff6ee13f82f8&amp;fccid=f4e5b881a563562a&amp;vjs=3</t>
  </si>
  <si>
    <t>G. Peterson Consulting Group, Inc.</t>
  </si>
  <si>
    <t>http://www.indeed.com/rc/clk?jk=f6fa84f947ebf41f&amp;fccid=f8657d778f9b80aa&amp;vjs=3</t>
  </si>
  <si>
    <t>http://jobs.ourcareerpages.com/job/314911?source=AGC-CO&amp;jobFeedCode=AGC-CO&amp;returnURL=https://www.buildcolorado.com/</t>
  </si>
  <si>
    <t xml:space="preserve">Senior Estimator </t>
  </si>
  <si>
    <t>http://jobs.ourcareerpages.com/job/244310?source=AGC-CO&amp;jobFeedCode=AGC-CO&amp;returnURL=https://www.buildcolorado.com/</t>
  </si>
  <si>
    <t>http://jobs.ourcareerpages.com/job/262699?source=AGC-CO&amp;jobFeedCode=AGC-CO&amp;returnURL=https://www.buildcolorado.com/</t>
  </si>
  <si>
    <t xml:space="preserve">Senior Estimator Landscape, Irrigation, Reclamation, Earthwork/Civil </t>
  </si>
  <si>
    <t>https://www.careerbuilder.com/job/J3R86G78MJN0HRTPH47?ipath=JRGU193&amp;keywords=food&amp;location=denver%2Cco&amp;searchid=c7a3909f-50dd-47a8-888b-f76115847685&amp;siteid=cbnsv</t>
  </si>
  <si>
    <t>Senior Executive Assistant</t>
  </si>
  <si>
    <t>VISTAR</t>
  </si>
  <si>
    <t>http://www.indeed.com/rc/clk?jk=976e251be835f445&amp;fccid=f0b004ca2c3e9a76&amp;vjs=3</t>
  </si>
  <si>
    <t>Senior Finance Manager</t>
  </si>
  <si>
    <t>Go to: https://www.connectingcolorado.com   +++++++++   Job Id:, 7382528)</t>
  </si>
  <si>
    <t>Senior Fire Protection Enginee</t>
  </si>
  <si>
    <t>Mike Houston Teema Recruitment</t>
  </si>
  <si>
    <t>http://www.indeed.com/company/Teema-Recruitment/jobs/Senior-Highway-Engineer-f5b1a649a15ef9fd?fccid=d38b5f16ac74f6fa&amp;vjs=3</t>
  </si>
  <si>
    <t>Senior Highway Engineer</t>
  </si>
  <si>
    <t>Johns Manville</t>
  </si>
  <si>
    <t>http://www.indeed.com/rc/clk?jk=6e2f30da3bdffef0&amp;fccid=fff969fa0d3238ae&amp;vjs=3</t>
  </si>
  <si>
    <t>Senior HRIS Specialist</t>
  </si>
  <si>
    <t>Go to: https://www.connectingcolorado.com   +++++++++   Job Id:, 7382718)</t>
  </si>
  <si>
    <t>Senior IBX Technician IV</t>
  </si>
  <si>
    <t>http://www.indeed.com/company/Larimer-County/jobs/Senior-Income-Maintenance-Technician-df005a99383b6b16?fccid=d1f6323467bfba69&amp;vjs=3</t>
  </si>
  <si>
    <t>Senior Income Maintenance Technician</t>
  </si>
  <si>
    <t>Lantz-Boggio Architects and Interior Designers</t>
  </si>
  <si>
    <t>http://www.indeed.com/company/Lantz--Boggio-Architects/jobs/Senior-Interior-Designer-Project-Director-87d79dfcdb0fe391?fccid=f33b60b3d249f992&amp;vjs=3</t>
  </si>
  <si>
    <t>Senior Interior Designer â€“ Project Director</t>
  </si>
  <si>
    <t>https://www.careerbuilder.com/job/J3V7RY6Q5G20V7S9HFJ?ipath=JRGU7&amp;keywords=oil&amp;location=denver%2Cco&amp;searchid=a022129a-eb9a-4ca0-b93b-04feef24a470&amp;siteid=cbnsv</t>
  </si>
  <si>
    <t>Senior Inventory Accountant</t>
  </si>
  <si>
    <t>http://www.indeed.com/rc/clk?jk=7af43698b98dd859&amp;fccid=d987874f70227b11&amp;vjs=3</t>
  </si>
  <si>
    <t>Senior IoT Architect</t>
  </si>
  <si>
    <t>http://www.indeed.com/rc/clk?jk=8ca90f6c5030ee8c&amp;fccid=4125c531c208dea5&amp;vjs=3</t>
  </si>
  <si>
    <t>Senior IT Generalist</t>
  </si>
  <si>
    <t>https://denver.craigslist.org/fbh/d/senior-living-executive-chef/6575810628.html</t>
  </si>
  <si>
    <t>Senior Living Executive Chef</t>
  </si>
  <si>
    <t>Golden Pond Retirement Community</t>
  </si>
  <si>
    <t>http://www.indeed.com/company/Retirement-community/jobs/Senior-Living-Executive-Chef-a63fa2061824e70b?fccid=388461bc3730c8bb&amp;vjs=3</t>
  </si>
  <si>
    <t>http://www.indeed.com/rc/clk?jk=8a0ff3679c63ac7d&amp;fccid=cfc23d2379aa3ed6&amp;vjs=3</t>
  </si>
  <si>
    <t>Senior Living Wait Staff</t>
  </si>
  <si>
    <t>http://www.indeed.com/rc/clk?jk=0bb5ea099580dfa8&amp;fccid=3c74eafe288fc8ca&amp;vjs=3</t>
  </si>
  <si>
    <t>Senior Manager Trading, Fixed Income</t>
  </si>
  <si>
    <t>http://www.indeed.com/rc/clk?jk=afa90343b11508d1&amp;fccid=3c74eafe288fc8ca&amp;vjs=3</t>
  </si>
  <si>
    <t>Senior Manager, Franchise Marketing Consultant</t>
  </si>
  <si>
    <t>Suncor Energy Services</t>
  </si>
  <si>
    <t>http://www.indeed.com/rc/clk?jk=e14cd33ab30d4fde&amp;fccid=e16ce774384b4169&amp;vjs=3</t>
  </si>
  <si>
    <t>Senior Mechanical Engineer</t>
  </si>
  <si>
    <t>http://www.indeed.com/rc/clk?jk=05cbc7a36441890a&amp;fccid=0d41ce3baece1654&amp;vjs=3</t>
  </si>
  <si>
    <t>Senior Mechanical Engineer &amp; Project Manager</t>
  </si>
  <si>
    <t>http://www.indeed.com/company/SynEnergy/jobs/Senior-Mechanical-Engineer-827aa195d363d717?fccid=724f40ff536bd312&amp;vjs=3</t>
  </si>
  <si>
    <t>Senior Mechanical Engineer MEP</t>
  </si>
  <si>
    <t>KeyBank</t>
  </si>
  <si>
    <t>https://www.careerbuilder.com/job/J3V5WB6ZZ3JJ3ZYKKJ4?ipath=JRGU12&amp;keywords=construction&amp;location=denver%2Cco&amp;searchid=516e2b68-837b-446f-a27a-555c9e6d6748&amp;siteid=cbnsv</t>
  </si>
  <si>
    <t>Senior Mortgage Banker Private/Community Bank REC</t>
  </si>
  <si>
    <t>https://www.careerbuilder.com/job/J3L80V61HQKY4LFBT7H?ipath=JRGU69&amp;keywords=oil&amp;location=denver%2Cco&amp;searchid=299cb9c5-87cf-4245-b07e-e587ed25cdc9&amp;siteid=cbnsv</t>
  </si>
  <si>
    <t>Senior National Federal Tax Partnerships, Energy, Real Estate</t>
  </si>
  <si>
    <t>https://www.careerbuilder.com/job/J3T3776LHWW9W3F6PBK?ipath=JRGU124&amp;keywords=food&amp;location=denver%2Cco&amp;searchid=efb8a3dc-af1f-4522-a8ca-e940f6508212&amp;siteid=cbnsv</t>
  </si>
  <si>
    <t>Senior Paralegal</t>
  </si>
  <si>
    <t>http://www.indeed.com/rc/clk?jk=4f0a7ea4b9db2c38&amp;fccid=2a72bcb9fc2612cb&amp;vjs=3</t>
  </si>
  <si>
    <t>Senior Plan Review Engineer</t>
  </si>
  <si>
    <t>https://www.careerbuilder.com/job/J3H0YY65XNRD7LWB218?ipath=JRGU233&amp;keywords=construction&amp;location=denver%2Cco&amp;searchid=011dd069-ca58-43bc-a963-72d935a90730&amp;siteid=cbnsv</t>
  </si>
  <si>
    <t>Senior Preconstruction Estimator</t>
  </si>
  <si>
    <t>http://www.indeed.com/rc/clk?jk=466e0a1911c3bffd&amp;fccid=f5470c2c6f246277&amp;vjs=3</t>
  </si>
  <si>
    <t>Senior Program Manager</t>
  </si>
  <si>
    <t>http://jobs.ourcareerpages.com/job/169438?source=AGC-CO&amp;jobFeedCode=AGC-CO&amp;returnURL=https://www.buildcolorado.com/</t>
  </si>
  <si>
    <t xml:space="preserve">Senior Project Engineer </t>
  </si>
  <si>
    <t>CO-Fort Collins-80525</t>
  </si>
  <si>
    <t>https://gh-phipps-construction.careerplug.com/jobs/145025/apps/new</t>
  </si>
  <si>
    <t>Senior Project Estimator</t>
  </si>
  <si>
    <t>http://jobs.ourcareerpages.com/job/244274?source=AGC-CO&amp;jobFeedCode=AGC-CO&amp;returnURL=https://www.buildcolorado.com/</t>
  </si>
  <si>
    <t xml:space="preserve">Senior Project Estimator </t>
  </si>
  <si>
    <t>Sandias Executive Search</t>
  </si>
  <si>
    <t>http://www.indeed.com/rc/clk?jk=c876957416da4403&amp;fccid=ff42cd22bdc1c4b4&amp;vjs=3</t>
  </si>
  <si>
    <t>Senior Project Manager</t>
  </si>
  <si>
    <t>http://www.indeed.com/company/Nexus-Staffing-Solutions/jobs/Senior-Project-Manager-df4102611b4e24b7?fccid=7a796d151d285801&amp;vjs=3</t>
  </si>
  <si>
    <t>http://www.indeed.com/rc/clk?jk=8d391e66babb7db6&amp;fccid=5baf6f65e6737e41&amp;vjs=3</t>
  </si>
  <si>
    <t>Senior Project Manager (Commercial Roofing)</t>
  </si>
  <si>
    <t>The Weitz Company</t>
  </si>
  <si>
    <t>http://www.indeed.com/rc/clk?jk=44e33e668061aa81&amp;fccid=b273d0ff9e323ed8&amp;vjs=3</t>
  </si>
  <si>
    <t>Senior Project Manager Commercial Construction</t>
  </si>
  <si>
    <t>Comunale Properties</t>
  </si>
  <si>
    <t>http://www.indeed.com/company/Comunale-Properties/jobs/Senior-Property-Manager-ed560eddf86b16f1?fccid=eb169c1cbe3cfd64&amp;vjs=3</t>
  </si>
  <si>
    <t>Senior Property Manager</t>
  </si>
  <si>
    <t>SBA Communications Corporation</t>
  </si>
  <si>
    <t>https://www.careerbuilder.com/job/J3S6GT6F1B9YFKBB41J?ipath=JRGU5&amp;keywords=construction&amp;location=denver%2Cco&amp;searchid=516e2b68-837b-446f-a27a-555c9e6d6748&amp;siteid=cbnsv</t>
  </si>
  <si>
    <t>Senior Property Specialist Denver, CO</t>
  </si>
  <si>
    <t>Go to: https://www.connectingcolorado.com   +++++++++   Job Id:, 7382788)</t>
  </si>
  <si>
    <t>Senior QA Automation Engineer</t>
  </si>
  <si>
    <t>http://www.indeed.com/rc/clk?jk=34b1fa8006a05d3d&amp;fccid=15637d998087d1d2&amp;vjs=3</t>
  </si>
  <si>
    <t>Senior Regulatory Analyst</t>
  </si>
  <si>
    <t>http://www.indeed.com/rc/clk?jk=1169b82960f6cf4c&amp;fccid=0909330e325c261b&amp;vjs=3</t>
  </si>
  <si>
    <t>Senior Restaurant Manager</t>
  </si>
  <si>
    <t>https://www.careerbuilder.com/job/J3V2HH6W4M6TGVM4LK3?ipath=JRGU42&amp;keywords=food&amp;location=denver%2Cco&amp;searchid=09a55859-edf8-4a51-b907-278a182f585f&amp;siteid=cbnsv</t>
  </si>
  <si>
    <t>Senior Sales Service Representative-Denver, CO</t>
  </si>
  <si>
    <t>http://www.indeed.com/rc/clk?jk=d5d13b99fab5b437&amp;fccid=3e2905acd366ad0e&amp;vjs=3</t>
  </si>
  <si>
    <t>Senior SAP CO Analyst</t>
  </si>
  <si>
    <t>Go to: https://www.connectingcolorado.com   +++++++++   Job Id:, 7382487)</t>
  </si>
  <si>
    <t>Senior Satellite Electrical Sy</t>
  </si>
  <si>
    <t>http://www.indeed.com/company/Stockton-Consulting,Inc/jobs/Senior-Security-1983377b0e479519?fccid=c2fbdf17fd2ff360&amp;vjs=3</t>
  </si>
  <si>
    <t>Senior Security / Fire Alarm Technician Level IV</t>
  </si>
  <si>
    <t>CDM Smith Inc</t>
  </si>
  <si>
    <t>https://www.careerbuilder.com/job/JHN6CC6SDZFKR5KQJWK?ipath=JRGU92&amp;keywords=construction&amp;location=denver%2Cco&amp;searchid=79e0bb05-c389-4122-8958-39cad16b8bff&amp;siteid=cbnsv</t>
  </si>
  <si>
    <t>Senior Service Desk Specialist</t>
  </si>
  <si>
    <t>http://www.indeed.com/rc/clk?jk=eb0dcc0fe55560c1&amp;fccid=f5470c2c6f246277&amp;vjs=3</t>
  </si>
  <si>
    <t>Senior Software Engineer BI Tableau</t>
  </si>
  <si>
    <t>Go to: https://www.connectingcolorado.com   +++++++++   Job Id:, 7382745)</t>
  </si>
  <si>
    <t>Senior Software Engineer Embed</t>
  </si>
  <si>
    <t>http://jobs.ourcareerpages.com/job/301809?source=AGC-CO&amp;jobFeedCode=AGC-CO&amp;returnURL=https://www.buildcolorado.com/</t>
  </si>
  <si>
    <t xml:space="preserve">Senior Staff Accountant </t>
  </si>
  <si>
    <t>https://www.careerbuilder.com/job/J3W4FG6D7H8HL9TZGZJ?ipath=JRGU158&amp;keywords=construction&amp;location=denver%2Cco&amp;searchid=6c57f6e5-6323-415d-a1cb-da32f5050187&amp;siteid=cbnsv</t>
  </si>
  <si>
    <t>Senior Substation Physical Engineer</t>
  </si>
  <si>
    <t>https://gh-phipps-construction.careerplug.com/jobs/757370/apps/new</t>
  </si>
  <si>
    <t>Senior Superintendent</t>
  </si>
  <si>
    <t>https://www.careerbuilder.com/job/J3H0FG6245L1CCWXRRS?ipath=JRGU99&amp;keywords=construction&amp;location=denver%2Cco&amp;searchid=79e0bb05-c389-4122-8958-39cad16b8bff&amp;siteid=cbnsv</t>
  </si>
  <si>
    <t>Senior Superintendent (Multifamily)</t>
  </si>
  <si>
    <t>http://www.indeed.com/rc/clk?jk=d2c47c051a6d640e&amp;fccid=3c74eafe288fc8ca&amp;vjs=3</t>
  </si>
  <si>
    <t>Senior Systems Business Analyst, Custody and Asset Services Platform</t>
  </si>
  <si>
    <t>Mountain Lakes Professional Staffing</t>
  </si>
  <si>
    <t>West Denver / Lakewood / Golden</t>
  </si>
  <si>
    <t>https://www.careerbuilder.com/job/JJ50336FC5LMFMYZKM1?ipath=JRGU101&amp;keywords=oil&amp;location=denver%2Cco&amp;searchid=b7698753-a692-46c7-a669-933a2ed013fd&amp;siteid=cbnsv</t>
  </si>
  <si>
    <t>SENIOR TAX MANAGER, CPA- (Post busy season start- May or June 2018)</t>
  </si>
  <si>
    <t>http://jobs.ourcareerpages.com/job/313465?source=AGC-CO&amp;jobFeedCode=AGC-CO&amp;returnURL=https://www.buildcolorado.com/</t>
  </si>
  <si>
    <t xml:space="preserve">Senior VDC Specialist </t>
  </si>
  <si>
    <t>http://www.indeed.com/rc/clk?jk=f0e6ad37d168c668&amp;fccid=0b3490f8005058ec&amp;vjs=3</t>
  </si>
  <si>
    <t>Senior Work Operations Coordinator Job</t>
  </si>
  <si>
    <t>AT&amp;T</t>
  </si>
  <si>
    <t>http://www.indeed.com/rc/clk?jk=615117546d740f2e&amp;fccid=25b5166547bbf543&amp;vjs=3</t>
  </si>
  <si>
    <t>Senior-System Architect</t>
  </si>
  <si>
    <t>https://www.careerbuilder.com/job/J3W83S738249PYRSZY6?ipath=JRGU27&amp;keywords=food&amp;location=denver%2Cco&amp;searchid=09a55859-edf8-4a51-b907-278a182f585f&amp;siteid=cbnsv</t>
  </si>
  <si>
    <t>Server</t>
  </si>
  <si>
    <t>https://www.careerbuilder.com/job/J3W83S738249PYRSZY6?ipath=JRGU32&amp;keywords=labor&amp;location=denver%2Cco&amp;searchid=e9fb463b-2aa6-492f-859b-d331efcc1b5f&amp;siteid=cbnsv</t>
  </si>
  <si>
    <t>https://www.careerbuilder.com/job/J3R3TF70W620JWP9QPZ?ipath=JRGU85&amp;keywords=food&amp;location=denver%2Cco&amp;searchid=2a913688-d9cb-4f51-b31c-c80b20860307&amp;siteid=cbnsv</t>
  </si>
  <si>
    <t>https://www.careerbuilder.com/job/J3M1JW65J4HWQ74PFBQ?ipath=JRGU111&amp;keywords=food&amp;location=denver%2Cco&amp;searchid=efb8a3dc-af1f-4522-a8ca-e940f6508212&amp;siteid=cbnsv</t>
  </si>
  <si>
    <t>https://www.careerbuilder.com/job/J3N2F56BYVV1RYZBKQY?ipath=JRGU105&amp;keywords=labor&amp;location=denver%2Cco&amp;searchid=c681fd57-e3d5-4039-8fd0-ce88abbd8bdb&amp;siteid=cbnsv</t>
  </si>
  <si>
    <t>https://www.careerbuilder.com/job/J3R3TF70W620JWP9QPZ?ipath=JRGU106&amp;keywords=labor&amp;location=denver%2Cco&amp;searchid=c681fd57-e3d5-4039-8fd0-ce88abbd8bdb&amp;siteid=cbnsv</t>
  </si>
  <si>
    <t>https://denver.craigslist.org/fbh/d/server/6575783062.html</t>
  </si>
  <si>
    <t>http://www.indeed.com/rc/clk?jk=397f8a7ca3edb86c&amp;fccid=006ad97c01e79dc1&amp;vjs=3</t>
  </si>
  <si>
    <t>http://www.indeed.com/rc/clk?jk=fc21cb76bac5b0a6&amp;fccid=7c90383ae5e34f09&amp;vjs=3</t>
  </si>
  <si>
    <t>http://www.indeed.com/rc/clk?jk=a3bbdb1121675bcd&amp;fccid=7c90383ae5e34f09&amp;vjs=3</t>
  </si>
  <si>
    <t>http://www.indeed.com/rc/clk?jk=bfbd379067e72839&amp;fccid=18ce7b1a46265928&amp;vjs=3</t>
  </si>
  <si>
    <t>http://www.indeed.com/rc/clk?jk=2ba7c56d0b2de4b3&amp;fccid=140aa5a55ac5492a&amp;vjs=3</t>
  </si>
  <si>
    <t>Little India Restaurant &amp; Bar</t>
  </si>
  <si>
    <t>http://www.indeed.com/company/little-india-restaurant-&amp;-bar/jobs/Server-7899d264e2a37e4c?fccid=a37c48a9d9e348da&amp;vjs=3</t>
  </si>
  <si>
    <t>Brio Tuscan Grille-Park Meadows</t>
  </si>
  <si>
    <t>http://www.indeed.com/company/Brio-Tuscan-Grille--Park-Meadows/jobs/Server-c751ed3074ce7062?fccid=d141dbde284d4701&amp;vjs=3</t>
  </si>
  <si>
    <t>Taco Junky &amp; Tequila Bar</t>
  </si>
  <si>
    <t>http://www.indeed.com/rc/clk?jk=bad5cb6a74918ab4&amp;fccid=f0f647bf737d11fe&amp;vjs=3</t>
  </si>
  <si>
    <t>Park Burger</t>
  </si>
  <si>
    <t>http://www.indeed.com/rc/clk?jk=c67d81e6a04003d7&amp;fccid=c25beb573bd26759&amp;vjs=3</t>
  </si>
  <si>
    <t>http://www.indeed.com/rc/clk?jk=af1bf240135a4bb0&amp;fccid=e2bd946d209cfeff&amp;vjs=3</t>
  </si>
  <si>
    <t>http://www.indeed.com/rc/clk?jk=e61c21b291a00d22&amp;fccid=406eac9e93317ed1&amp;vjs=3</t>
  </si>
  <si>
    <t>The Melting Pot Colorado Springs</t>
  </si>
  <si>
    <t>http://www.indeed.com/rc/clk?jk=e59d8ca54b2312b5&amp;fccid=fe133a1580bcd3fa&amp;vjs=3</t>
  </si>
  <si>
    <t>http://www.indeed.com/rc/clk?jk=7ca96138aae3784a&amp;fccid=3ee658841ebbe13f&amp;vjs=3</t>
  </si>
  <si>
    <t>http://www.indeed.com/rc/clk?jk=cfa85000638c3047&amp;fccid=4883710d789cbb52&amp;vjs=3</t>
  </si>
  <si>
    <t>http://www.indeed.com/rc/clk?jk=61bdab1529c59957&amp;fccid=7f2dce674e0293f6&amp;vjs=3</t>
  </si>
  <si>
    <t>Via Perla</t>
  </si>
  <si>
    <t>http://www.indeed.com/rc/clk?jk=28e12dc0df7a3589&amp;fccid=46198e68b6a48651&amp;vjs=3</t>
  </si>
  <si>
    <t>Tequila's Family Mexican Restaurant</t>
  </si>
  <si>
    <t>http://www.indeed.com/rc/clk?jk=d3c7937b2aaff23a&amp;fccid=878857f51cd00a63&amp;vjs=3</t>
  </si>
  <si>
    <t>http://www.indeed.com/rc/clk?jk=7f9e42b5c759653a&amp;fccid=e4ed543301563e93&amp;vjs=3</t>
  </si>
  <si>
    <t>http://www.indeed.com/rc/clk?jk=29a66708ba1308db&amp;fccid=23a34834d550bed6&amp;vjs=3</t>
  </si>
  <si>
    <t>The Saucy Noodle</t>
  </si>
  <si>
    <t>http://www.indeed.com/rc/clk?jk=1ba9af86858bc8cf&amp;fccid=95f8fa5de717e42e&amp;vjs=3</t>
  </si>
  <si>
    <t>http://www.indeed.com/company/Village-Inn/jobs/Server-e5af4f40fbf718b4?fccid=c8f25f54eb4561f1&amp;vjs=3</t>
  </si>
  <si>
    <t>http://www.indeed.com/rc/clk?jk=e622eed91b32158d&amp;fccid=bb9c2686d851ace0&amp;vjs=3</t>
  </si>
  <si>
    <t>Little India Champa Downtown</t>
  </si>
  <si>
    <t>http://www.indeed.com/rc/clk?jk=fe97efde1e38490b&amp;fccid=c2c45c126f597450&amp;vjs=3</t>
  </si>
  <si>
    <t>http://www.indeed.com/rc/clk?jk=c01b2628b9e2ecd2&amp;fccid=8d1f311a2d2e295f&amp;vjs=3</t>
  </si>
  <si>
    <t>http://www.indeed.com/rc/clk?jk=faa43ec7bea874c0&amp;fccid=41ae6faf11ae4bce&amp;vjs=3</t>
  </si>
  <si>
    <t>http://www.indeed.com/company/CubsQ-BBQ-Restaurant/jobs/Server-d67634d18879fb75?fccid=0f08382c4250c5d6&amp;vjs=3</t>
  </si>
  <si>
    <t>http://www.indeed.com/rc/clk?jk=6b4963f24e51d61c&amp;fccid=8e9ae7de18dcd13e&amp;vjs=3</t>
  </si>
  <si>
    <t>The Mediterranean, Boulder</t>
  </si>
  <si>
    <t>http://www.indeed.com/rc/clk?jk=f0457f8a7877df0f&amp;fccid=441e4f7573f1eef7&amp;vjs=3</t>
  </si>
  <si>
    <t>http://www.indeed.com/rc/clk?jk=5c7775458ee185b9&amp;fccid=8d06e6fe8a035d32&amp;vjs=3</t>
  </si>
  <si>
    <t>http://www.indeed.com/rc/clk?jk=b246b0f5ed2967b5&amp;fccid=39dc35e3bfa9ff12&amp;vjs=3</t>
  </si>
  <si>
    <t>Easy Street Casino</t>
  </si>
  <si>
    <t>Central City, CO</t>
  </si>
  <si>
    <t>http://www.indeed.com/rc/clk?jk=04a4c892fada5f3e&amp;fccid=759ba00e20b67ea1&amp;vjs=3</t>
  </si>
  <si>
    <t>The Famous Bonanza Casino</t>
  </si>
  <si>
    <t>http://www.indeed.com/rc/clk?jk=907ac77f6ffe9249&amp;fccid=7903377c166bcad6&amp;vjs=3</t>
  </si>
  <si>
    <t>Century Casino</t>
  </si>
  <si>
    <t>http://www.indeed.com/rc/clk?jk=036dac0ec50bfa70&amp;fccid=8ff19b283f55dd57&amp;vjs=3</t>
  </si>
  <si>
    <t>http://www.indeed.com/rc/clk?jk=42386deebe1a619f&amp;fccid=8d06e6fe8a035d32&amp;vjs=3</t>
  </si>
  <si>
    <t>Hotel Indigo Denver Downtown</t>
  </si>
  <si>
    <t>http://www.indeed.com/rc/clk?jk=ca1f290ed4d2d1bd&amp;fccid=b67beef85c7b5389&amp;vjs=3</t>
  </si>
  <si>
    <t xml:space="preserve">Server  </t>
  </si>
  <si>
    <t>http://www.indeed.com/rc/clk?jk=495a974c3efc0486&amp;fccid=b2c10a000a00ec3c&amp;vjs=3</t>
  </si>
  <si>
    <t>Server (Cherry Creek)</t>
  </si>
  <si>
    <t>http://www.indeed.com/rc/clk?jk=0b841e845c884262&amp;fccid=458b1d07e29f4a04&amp;vjs=3</t>
  </si>
  <si>
    <t>Server (WW)</t>
  </si>
  <si>
    <t>http://www.indeed.com/rc/clk?jk=4e9580c009365092&amp;fccid=458b1d07e29f4a04&amp;vjs=3</t>
  </si>
  <si>
    <t>https://boulder.craigslist.org/fbh/d/server-waitstaff-full-time/6571727857.html</t>
  </si>
  <si>
    <t>Server | Waitstaff | Full-time &amp; Part time</t>
  </si>
  <si>
    <t>http://www.indeed.com/company/Chinook-Tavern/jobs/Server-Bartender-e3d657fc5aad1d93?fccid=9bf8b78a4091d4c3&amp;vjs=3</t>
  </si>
  <si>
    <t>Server and Bartender</t>
  </si>
  <si>
    <t>Scileppi's at The Old Stone Church</t>
  </si>
  <si>
    <t>http://www.indeed.com/company/Scileppi's-at-The-Old-Stone-Church/jobs/Server-Bartender-6d54e21dedc8c643?fccid=b1ffdf8adfe0c6ee&amp;vjs=3</t>
  </si>
  <si>
    <t>Pepper Asian Bistro</t>
  </si>
  <si>
    <t>http://www.indeed.com/company/Pepper-Asian-Bistro/jobs/Server-Bartender-e1353f30600188d4?fccid=7b7ec2bc9a9c6c8c&amp;vjs=3</t>
  </si>
  <si>
    <t>http://www.indeed.com/company/Hogback-BBQ-and-Grill/jobs/Server-Bartender-8b76bdb28f3cad3a?fccid=388d7e1685d1111d&amp;vjs=3</t>
  </si>
  <si>
    <t>Backcountry Pizza and Tap House</t>
  </si>
  <si>
    <t>http://www.indeed.com/company/Goed-Zuur/jobs/Server-Bartender-ac19f6708005904b?fccid=05e2465e5aae2d07&amp;vjs=3</t>
  </si>
  <si>
    <t>Zen fusion sushi and bistro</t>
  </si>
  <si>
    <t>http://www.indeed.com/company/Zen-fusion-sushi-and-bistro/jobs/Server-Hostess-dc3735f273aa163d?fccid=5a02c2d1892fa66a&amp;vjs=3</t>
  </si>
  <si>
    <t>Server and Hostess</t>
  </si>
  <si>
    <t>Le Peep Broadlands</t>
  </si>
  <si>
    <t>http://www.indeed.com/company/Le-Peep-Broadlands/jobs/Server-Hostess-83629c32ac0a48bf?fccid=093d0cafc2d8a58b&amp;vjs=3</t>
  </si>
  <si>
    <t>http://www.indeed.com/rc/clk?jk=89da7f2db567baa8&amp;fccid=9b7497c8df9d3efa&amp;vjs=3</t>
  </si>
  <si>
    <t>Server Assistant</t>
  </si>
  <si>
    <t>http://www.indeed.com/rc/clk?jk=b7aafef51e1e875a&amp;fccid=27436b59a559ccbc&amp;vjs=3</t>
  </si>
  <si>
    <t>Server Assistant (PM)</t>
  </si>
  <si>
    <t>http://www.indeed.com/rc/clk?jk=3960f7c8091b0258&amp;fccid=8c0af510e7060543&amp;vjs=3</t>
  </si>
  <si>
    <t>Server Assistant Busser</t>
  </si>
  <si>
    <t>http://www.indeed.com/rc/clk?jk=b0f64ae8b5e447ac&amp;fccid=8c0af510e7060543&amp;vjs=3</t>
  </si>
  <si>
    <t>Server Assistant Busser â€“ Bubba's 33</t>
  </si>
  <si>
    <t>http://www.indeed.com/rc/clk?jk=dc48f4da2f8d27f0&amp;fccid=23a34834d550bed6&amp;vjs=3</t>
  </si>
  <si>
    <t>Server Assistants</t>
  </si>
  <si>
    <t>http://www.indeed.com/company/Pasta-Jay's-Boulder/jobs/Server-At-Pasta-Jays-c9bed873e39556e4?fccid=67e426b865a1b7df&amp;vjs=3</t>
  </si>
  <si>
    <t>Server at Pasta Jays</t>
  </si>
  <si>
    <t>Affinity Gaming</t>
  </si>
  <si>
    <t>http://www.indeed.com/rc/clk?jk=fad9d8822283f321&amp;fccid=48123a176cb74fd0&amp;vjs=3</t>
  </si>
  <si>
    <t>Server Black Hawk</t>
  </si>
  <si>
    <t>http://www.indeed.com/rc/clk?jk=32685f323e8d117a&amp;fccid=8c0af510e7060543&amp;vjs=3</t>
  </si>
  <si>
    <t>Server Bubba's 33</t>
  </si>
  <si>
    <t>True Food Kitchen</t>
  </si>
  <si>
    <t>http://www.indeed.com/rc/clk?jk=b99f2ec425ef4628&amp;fccid=c1e377787b9a3bd8&amp;vjs=3</t>
  </si>
  <si>
    <t>Server Cherry Creek</t>
  </si>
  <si>
    <t>http://www.indeed.com/rc/clk?jk=b88c1f5710f7ad96&amp;fccid=34c5334b1e734fc7&amp;vjs=3</t>
  </si>
  <si>
    <t>Server for SAMPLES Restaurant (Featured on the Food Network!)</t>
  </si>
  <si>
    <t>https://boulder.craigslist.org/fbh/d/server-full-time-no/6573909279.html</t>
  </si>
  <si>
    <t>Server full time (no experience needed)</t>
  </si>
  <si>
    <t>http://www.indeed.com/rc/clk?jk=d457539b663f6746&amp;fccid=406eac9e93317ed1&amp;vjs=3</t>
  </si>
  <si>
    <t>Server Next Door</t>
  </si>
  <si>
    <t>http://www.indeed.com/rc/clk?jk=5bc26359a479b540&amp;fccid=406eac9e93317ed1&amp;vjs=3</t>
  </si>
  <si>
    <t>https://boulder.craigslist.org/fbh/d/server-part-time-no/6573908306.html</t>
  </si>
  <si>
    <t>Server part time (no experience needed)</t>
  </si>
  <si>
    <t>http://www.indeed.com/rc/clk?jk=5c6c84f640bc3eae&amp;fccid=ad96eb079058f35c&amp;vjs=3</t>
  </si>
  <si>
    <t>Server Public School 303</t>
  </si>
  <si>
    <t>http://www.indeed.com/company/Bonaventure-Senior-Living/jobs/Server-5485b42b02793bd0?fccid=de8385a230ea7df7&amp;vjs=3</t>
  </si>
  <si>
    <t>Server Senior Housing</t>
  </si>
  <si>
    <t>Go to: https://www.connectingcolorado.com   +++++++++   Job Id:, 7385449)</t>
  </si>
  <si>
    <t>Server Storage Hardware Repair</t>
  </si>
  <si>
    <t>The Hotel Boulderado</t>
  </si>
  <si>
    <t>http://www.indeed.com/rc/clk?cmp=Spruce-Farm-and-Fish%2F-CornerBar&amp;ti=Server&amp;jk=4f28fa99aa5be5fd&amp;fccid=d2c850cbc93c9ae5&amp;vjs=3</t>
  </si>
  <si>
    <t>Server, Backwaits, Room Service</t>
  </si>
  <si>
    <t>The Cheesecake Factory Park Meadows</t>
  </si>
  <si>
    <t>https://denver.craigslist.org/fbh/d/server-host-cashier-baker/6575723875.html</t>
  </si>
  <si>
    <t>Server, Host, Cashier, Baker, Busser â–¶â–¶APPLY NOW! Park Meadows</t>
  </si>
  <si>
    <t>https://boulder.craigslist.org/fbh/d/server-event-staff/6572483646.html</t>
  </si>
  <si>
    <t>Server/ Event Staff</t>
  </si>
  <si>
    <t>Herron Lakes TPC Colorado</t>
  </si>
  <si>
    <t>http://www.indeed.com/company/Herron-Lakes-TPC-Colorado/jobs/Server-Bartender-85dc19f7c0100b98?fccid=4ce2e2f4c0f1d356&amp;vjs=3</t>
  </si>
  <si>
    <t>Server/Bartender</t>
  </si>
  <si>
    <t>Namaste Alzheimer Center</t>
  </si>
  <si>
    <t>http://www.indeed.com/company/NAMASTE-ALZHEIMER-CENTER/jobs/Server-Dietary-Aide-ec4e364311cc42de?fccid=e7f4f9bdf011e69b&amp;vjs=3</t>
  </si>
  <si>
    <t>Server/Dietary Aide (PART-TIME)</t>
  </si>
  <si>
    <t>http://www.indeed.com/rc/clk?jk=9bad4258e7c348f6&amp;fccid=c87ecd76d3fdfc19&amp;vjs=3</t>
  </si>
  <si>
    <t>Servers</t>
  </si>
  <si>
    <t>http://www.indeed.com/company/MorningStar-Senior-Living/jobs/Server-3d38b704e11a85c8?fccid=99aac77374265b75&amp;vjs=3</t>
  </si>
  <si>
    <t>Bent Fork the Grill</t>
  </si>
  <si>
    <t>http://www.indeed.com/company/BENT-FORK-THE-GRILL/jobs/Server-a1ea068cb95b98af?fccid=978a71a56175ccae&amp;vjs=3</t>
  </si>
  <si>
    <t>https://denver.craigslist.org/fbh/d/servers-bartenderssassafras/6575630133.html</t>
  </si>
  <si>
    <t>Servers &amp; Bartenders~Sassafras American Eatery</t>
  </si>
  <si>
    <t>https://denver.craigslist.org/fbh/d/servers-1250-hr-part-time/6575720186.html</t>
  </si>
  <si>
    <t>Servers $12.50/hr Part-Time &amp; Full Time Opportunities! Benefits &amp; PTO!</t>
  </si>
  <si>
    <t>ERIE</t>
  </si>
  <si>
    <t>https://boulder.craigslist.org/fbh/d/servers-and-or-bartenders/6571857666.html</t>
  </si>
  <si>
    <t>SERVERS AND/OR BARTENDERS</t>
  </si>
  <si>
    <t>https://denver.craigslist.org/fbh/d/servers-needed-at-park-burger/6575622709.html</t>
  </si>
  <si>
    <t>SERVERS NEEDED AT PARK BURGER HOLLY</t>
  </si>
  <si>
    <t>https://boulder.craigslist.org/fbh/d/servers-bartenders-bussers/6575373915.html</t>
  </si>
  <si>
    <t>Servers, Bartenders, Bussers and Hosts Several openings available</t>
  </si>
  <si>
    <t>Bacco Trattoria</t>
  </si>
  <si>
    <t>https://boulder.craigslist.org/fbh/d/serversline-cooks-busy/6572386065.html</t>
  </si>
  <si>
    <t>Servers,line cooks busy italian restaurant,immediate positions</t>
  </si>
  <si>
    <t>http://www.indeed.com/company/Chautauqua-Dining-Hall/jobs/Server-885c4326b10085e2?fccid=f160d505d855e0d1&amp;vjs=3</t>
  </si>
  <si>
    <t>Servers!</t>
  </si>
  <si>
    <t>Timberline</t>
  </si>
  <si>
    <t>https://www.careerbuilder.com/job/JCH1LQ68P9J6XBMP4VM?ipath=JRGU182&amp;keywords=food&amp;location=denver%2Cco&amp;searchid=c7a3909f-50dd-47a8-888b-f76115847685&amp;siteid=cbnsv</t>
  </si>
  <si>
    <t>Servers/Hosts</t>
  </si>
  <si>
    <t>Almanac Technologies,LLC</t>
  </si>
  <si>
    <t>http://www.indeed.com/rc/clk?jk=4e7e1837ddc41436&amp;fccid=41961ab1713314fe&amp;vjs=3</t>
  </si>
  <si>
    <t>Service &amp; Filing Legal Assistant</t>
  </si>
  <si>
    <t>http://jobs.ourcareerpages.com/job/283379?source=AGC-CO&amp;jobFeedCode=AGC-CO&amp;returnURL=https://www.buildcolorado.com/</t>
  </si>
  <si>
    <t xml:space="preserve">Service Account Manager Denver Metro </t>
  </si>
  <si>
    <t>http://jobs.ourcareerpages.com/job/283381?source=AGC-CO&amp;jobFeedCode=AGC-CO&amp;returnURL=https://www.buildcolorado.com/</t>
  </si>
  <si>
    <t xml:space="preserve">Service Account Manager North Region </t>
  </si>
  <si>
    <t>http://jobs.ourcareerpages.com/job/283383?source=AGC-CO&amp;jobFeedCode=AGC-CO&amp;returnURL=https://www.buildcolorado.com/</t>
  </si>
  <si>
    <t xml:space="preserve">Service Account Manager South Region </t>
  </si>
  <si>
    <t>H&amp;E Equipment Services</t>
  </si>
  <si>
    <t>http://www.indeed.com/rc/clk?jk=9a526d57a39d3206&amp;fccid=80fe429dc7b75e2a&amp;vjs=3</t>
  </si>
  <si>
    <t>Service Admin Assistant</t>
  </si>
  <si>
    <t>Fort Collins Chrysler Jeep Dodge Ram</t>
  </si>
  <si>
    <t>http://www.indeed.com/rc/clk?jk=d4e6c61384088826&amp;fccid=40c2d2b5762a4c79&amp;vjs=3</t>
  </si>
  <si>
    <t>Service Advisor Assistant</t>
  </si>
  <si>
    <t>https://fortcollins.craigslist.org/csr/d/service-advisor-automotive/6572126532.html</t>
  </si>
  <si>
    <t>Service Advisor Automotive repair shop</t>
  </si>
  <si>
    <t>http://www.indeed.com/rc/clk?jk=887b06bf52eba0c3&amp;fccid=e24d94649187a022&amp;vjs=3</t>
  </si>
  <si>
    <t>Service Assistant at Groove Ford</t>
  </si>
  <si>
    <t>http://www.indeed.com/rc/clk?jk=b57f1c3296ecf841&amp;fccid=e2bd946d209cfeff&amp;vjs=3</t>
  </si>
  <si>
    <t>Service Bartender</t>
  </si>
  <si>
    <t>Cogent, Inc.</t>
  </si>
  <si>
    <t>https://www.careerbuilder.com/job/J3Q2P16PYQ3MT9LV0BV?ipath=JRGU88&amp;keywords=Mechanic&amp;location=denver%2Cco&amp;searchid=407b7d7a-1c95-42cf-9164-30e01a4e7354&amp;siteid=cbnsv</t>
  </si>
  <si>
    <t>Service Coordinator</t>
  </si>
  <si>
    <t>https://boulder.craigslist.org/csr/d/service-coordinator-dispatch/6573249383.html</t>
  </si>
  <si>
    <t>Service Coordinator/Dispatch</t>
  </si>
  <si>
    <t>Professional Ponds</t>
  </si>
  <si>
    <t>http://www.indeed.com/company/Professional-Ponds/jobs/Service-Crew-Member-90059e582eb6e075?fccid=7b56092fca1eb2ca&amp;vjs=3</t>
  </si>
  <si>
    <t>Service Crew Member</t>
  </si>
  <si>
    <t>Active Wellness</t>
  </si>
  <si>
    <t>http://www.indeed.com/rc/clk?jk=b439eb99fb36a239&amp;fccid=c06ae15932d62763&amp;vjs=3</t>
  </si>
  <si>
    <t>Service Desk Representative</t>
  </si>
  <si>
    <t>http://www.indeed.com/rc/clk?jk=878ecbb188d5ac5f&amp;fccid=19e12870289bc114&amp;vjs=3</t>
  </si>
  <si>
    <t>Service Desk Technician</t>
  </si>
  <si>
    <t>http://jobs.ourcareerpages.com/job/323600?source=AGC-CO&amp;jobFeedCode=AGC-CO&amp;returnURL=https://www.buildcolorado.com/</t>
  </si>
  <si>
    <t xml:space="preserve">Service Dispatch </t>
  </si>
  <si>
    <t>Rogers Electric</t>
  </si>
  <si>
    <t>http://www.indeed.com/rc/clk?jk=78f8dca57d172b5a&amp;fccid=e946e60006880c5d&amp;vjs=3</t>
  </si>
  <si>
    <t>Service Electrician- Pacific North</t>
  </si>
  <si>
    <t>Legacy Partners</t>
  </si>
  <si>
    <t>http://www.indeed.com/rc/clk?jk=bc1d13962d9445f7&amp;fccid=7e5b7e187ecb6891&amp;vjs=3</t>
  </si>
  <si>
    <t>Service Groundskeeper</t>
  </si>
  <si>
    <t>https://www.careerbuilder.com/job/J3S6975Y71BW7WY0NC8?ipath=JRGU8&amp;keywords=food&amp;location=denver%2Cco&amp;searchid=704874e2-af1e-4939-b468-c7a7a60104aa&amp;siteid=cbnsv</t>
  </si>
  <si>
    <t>Service Manager</t>
  </si>
  <si>
    <t>https://jobs.lowes.com//job/glenwood-springs/service-manager/1627/7944745</t>
  </si>
  <si>
    <t>https://jobs.lowes.com//job/grand-junction/service-manager/1627/7687220</t>
  </si>
  <si>
    <t>https://jobs.lowes.com//job/littleton/service-manager/1627/7772861</t>
  </si>
  <si>
    <t>http://www.indeed.com/rc/clk?jk=62ebec8d763c568e&amp;fccid=e3d06c2ca07abea7&amp;vjs=3</t>
  </si>
  <si>
    <t>http://www.indeed.com/rc/clk?jk=2bca5e61fb294d53&amp;fccid=8e9ae7de18dcd13e&amp;vjs=3</t>
  </si>
  <si>
    <t>http://www.indeed.com/rc/clk?jk=39922f0353e9e3a8&amp;fccid=c00080451b047b86&amp;vjs=3</t>
  </si>
  <si>
    <t>http://www.indeed.com/rc/clk?jk=a055ba0bb9c532d3&amp;fccid=bdba193ff22c59d2&amp;vjs=3</t>
  </si>
  <si>
    <t>http://www.indeed.com/rc/clk?jk=ccebbd2330bac6e1&amp;fccid=c00080451b047b86&amp;vjs=3</t>
  </si>
  <si>
    <t>https://jobs.lowes.com//job/aurora/service-manager-havana-street/1627/7956586</t>
  </si>
  <si>
    <t>Service Manager (Havana Street)</t>
  </si>
  <si>
    <t>Transwest Truck Trailer RV.</t>
  </si>
  <si>
    <t>http://www.indeed.com/rc/clk?jk=d633fce20641dffd&amp;fccid=2d09c459ec489d57&amp;vjs=3</t>
  </si>
  <si>
    <t>Service Manager Trainee</t>
  </si>
  <si>
    <t>https://jobs.lowes.com//job/arvada/service-manager-zone-3/1627/7932367</t>
  </si>
  <si>
    <t>Service Manager Zone 3</t>
  </si>
  <si>
    <t>I-25 &amp; 84th Ave</t>
  </si>
  <si>
    <t>https://denver.craigslist.org/csr/d/service-representative/6575718224.html</t>
  </si>
  <si>
    <t>Service Representative</t>
  </si>
  <si>
    <t>http://www.indeed.com/rc/clk?jk=fe09db733cfe2b6c&amp;fccid=bdce38eddf13edbd&amp;vjs=3</t>
  </si>
  <si>
    <t>Service Specialist CS (temporary part-time)</t>
  </si>
  <si>
    <t>https://www.careerbuilder.com/job/J3N0PG5ZT18Y0L21BBT?ipath=JRGU225&amp;keywords=construction&amp;location=denver%2Cco&amp;searchid=ecf221ba-dfdc-4fc6-b957-1aa428034a8d&amp;siteid=cbnsv</t>
  </si>
  <si>
    <t>Service Supervisor The Muse</t>
  </si>
  <si>
    <t>https://www.careerbuilder.com/job/J3R02X6HWC61CTCBP3Z?ipath=JRGU246&amp;keywords=labor&amp;location=denver%2Cco&amp;searchid=81f3792a-a9a5-49e8-a9bc-f95ccb7bc553&amp;siteid=cbnsv</t>
  </si>
  <si>
    <t>Service Supervisor Waterfield Court</t>
  </si>
  <si>
    <t>http://www.indeed.com/rc/clk?jk=53a4774d83f5ac80&amp;fccid=5b0339b9762ada0c&amp;vjs=3</t>
  </si>
  <si>
    <t>Service Tech Electrician</t>
  </si>
  <si>
    <t>Rush Enterprises</t>
  </si>
  <si>
    <t>http://www.indeed.com/rc/clk?jk=1e619715200263f4&amp;fccid=c80a37e587ea93bd&amp;vjs=3</t>
  </si>
  <si>
    <t>Service Tech Level 3 Heavy Duty Technicians</t>
  </si>
  <si>
    <t>http://www.indeed.com/rc/clk?jk=82561d7eee2d4b15&amp;fccid=c80a37e587ea93bd&amp;vjs=3</t>
  </si>
  <si>
    <t>Service Tech Level 4 Ford Technicians Wanted!</t>
  </si>
  <si>
    <t>https://fortcollins.craigslist.org/lab/d/service-tech-mechanic/6573015013.html</t>
  </si>
  <si>
    <t>Service Tech/Mechanic</t>
  </si>
  <si>
    <t>Go to: https://www.connectingcolorado.com   +++++++++   Job Id:, 7384118)</t>
  </si>
  <si>
    <t>Service Technician</t>
  </si>
  <si>
    <t>Atlas Copco</t>
  </si>
  <si>
    <t>https://www.careerbuilder.com/job/J3N7KC5YVNLMHM68G35?ipath=JRGU49&amp;keywords=oil&amp;location=denver%2Cco&amp;searchid=74fca892-7457-40b3-bd02-5ad13eba8029&amp;siteid=cbnsv</t>
  </si>
  <si>
    <t>https://www.careerbuilder.com/job/J3T2RK6S2YDR98H95YP?ipath=JRGU89&amp;keywords=Mechanic&amp;location=denver%2Cco&amp;searchid=407b7d7a-1c95-42cf-9164-30e01a4e7354&amp;siteid=cbnsv</t>
  </si>
  <si>
    <t>https://www.careerbuilder.com/job/J3N7KC5YVNLMHM68G35?ipath=JRGU148&amp;keywords=construction&amp;location=denver%2Cco&amp;searchid=67259b32-958e-4be8-951b-7578abb3d46b&amp;siteid=cbnsv</t>
  </si>
  <si>
    <t>https://www.careerbuilder.com/job/JGW1SG64DSVTF97QSSP?ipath=JRGU192&amp;keywords=construction&amp;location=denver%2Cco&amp;searchid=41124aeb-1c6d-4f86-8937-2ec692ed2d27&amp;siteid=cbnsv</t>
  </si>
  <si>
    <t>http://www.indeed.com/rc/clk?jk=8e9952a58e35ddf6&amp;fccid=dc047247dfe3d865&amp;vjs=3</t>
  </si>
  <si>
    <t>Larry H. Miller</t>
  </si>
  <si>
    <t>http://www.indeed.com/rc/clk?jk=c743fdf633249308&amp;fccid=9518af008fd804f9&amp;vjs=3</t>
  </si>
  <si>
    <t>SERVICE TECHNICIAN</t>
  </si>
  <si>
    <t>Utility One Source</t>
  </si>
  <si>
    <t>Denver, CO 80022</t>
  </si>
  <si>
    <t>http://www.indeed.com/rc/clk?jk=366b9a93fef91a03&amp;fccid=49d09683dfdb7631&amp;vjs=3</t>
  </si>
  <si>
    <t>Amerigas</t>
  </si>
  <si>
    <t>Evergreen</t>
  </si>
  <si>
    <t>https://www.careerbuilder.com/job/J3Q1YD77W5KPF413PBY?ipath=JRGU49&amp;keywords=Mechanic&amp;location=denver%2Cco&amp;searchid=bc7bd64e-c2f8-4530-a215-767c743fe696&amp;siteid=cbnsv</t>
  </si>
  <si>
    <t>Service Technician (9900)</t>
  </si>
  <si>
    <t>https://www.careerbuilder.com/job/J3Q1YD77W5KPF413PBY?ipath=JRGU173&amp;keywords=construction&amp;location=denver%2Cco&amp;searchid=6c57f6e5-6323-415d-a1cb-da32f5050187&amp;siteid=cbnsv</t>
  </si>
  <si>
    <t>Polar Service Centers</t>
  </si>
  <si>
    <t>https://www.careerbuilder.com/job/J5L3926Z0MCJ6SYCPW5?ipath=JRGU87&amp;keywords=Mechanic&amp;location=denver%2Cco&amp;searchid=407b7d7a-1c95-42cf-9164-30e01a4e7354&amp;siteid=cbnsv</t>
  </si>
  <si>
    <t>Service Technician / Repair Mechanic Top Pay of $35/hr!</t>
  </si>
  <si>
    <t>https://www.careerbuilder.com/job/J3V6B878QTH6SPVVK44?ipath=JRGU222&amp;keywords=construction&amp;location=denver%2Cco&amp;searchid=ecf221ba-dfdc-4fc6-b957-1aa428034a8d&amp;siteid=cbnsv</t>
  </si>
  <si>
    <t>Service Technician 360 Degrees</t>
  </si>
  <si>
    <t>https://www.careerbuilder.com/job/J3W10F78RQTXYF0GQM2?ipath=JRGU223&amp;keywords=construction&amp;location=denver%2Cco&amp;searchid=ecf221ba-dfdc-4fc6-b957-1aa428034a8d&amp;siteid=cbnsv</t>
  </si>
  <si>
    <t>Service Technician Elements at Prairie Center</t>
  </si>
  <si>
    <t>https://www.careerbuilder.com/job/J3W10F78RQTXYF0GQM2?ipath=JRGU245&amp;keywords=labor&amp;location=denver%2Cco&amp;searchid=81f3792a-a9a5-49e8-a9bc-f95ccb7bc553&amp;siteid=cbnsv</t>
  </si>
  <si>
    <t>Bonded Filter Co.</t>
  </si>
  <si>
    <t>http://www.indeed.com/company/Bonded-Filter-Co./jobs/Service-Technician-675edb73535baeeb?fccid=382b95d7e66a7b36&amp;vjs=3</t>
  </si>
  <si>
    <t>Service Technician Fort Collins, CO</t>
  </si>
  <si>
    <t>https://www.careerbuilder.com/job/J3S4B56W2HGBS42XZDV?ipath=JRGU224&amp;keywords=construction&amp;location=denver%2Cco&amp;searchid=ecf221ba-dfdc-4fc6-b957-1aa428034a8d&amp;siteid=cbnsv</t>
  </si>
  <si>
    <t>Service Technician Monte Vista (CO)</t>
  </si>
  <si>
    <t>http://www.indeed.com/rc/clk?jk=790a45e87cbda679&amp;fccid=af95ff2f9c48b702&amp;vjs=3</t>
  </si>
  <si>
    <t>Service Technician Warehouse Avon, CO</t>
  </si>
  <si>
    <t>https://www.careerbuilder.com/job/J3Q4P35WHZFMMKDDVH8?ipath=JRGU105&amp;keywords=Mechanic&amp;location=denver%2Cco&amp;searchid=00daecfe-736d-4d23-adf5-61f9a5b01070&amp;siteid=cbnsv</t>
  </si>
  <si>
    <t>Service TechnicianThornton, CO</t>
  </si>
  <si>
    <t>http://www.indeed.com/rc/clk?jk=64ab7ebd300cee25&amp;fccid=97c8387dca158a59&amp;vjs=3</t>
  </si>
  <si>
    <t>Service Writer</t>
  </si>
  <si>
    <t>American Mechanical Service</t>
  </si>
  <si>
    <t>http://www.indeed.com/rc/clk?jk=8c83b4daaebcafba&amp;fccid=f0d3712b1cc96285&amp;vjs=3</t>
  </si>
  <si>
    <t>Service-HVAC Dispatcher</t>
  </si>
  <si>
    <t>http://www.indeed.com/rc/clk?jk=7d14d01b22263a0d&amp;fccid=ef670f88bdb8a879&amp;vjs=3</t>
  </si>
  <si>
    <t>Services Technician Denver</t>
  </si>
  <si>
    <t>https://denver.craigslist.org/lab/d/sewer-water-pipe-layers/6575844111.html</t>
  </si>
  <si>
    <t>Sewer &amp; Water Pipe Layers Wanted, Start ASAP!</t>
  </si>
  <si>
    <t>http://jobs.ourcareerpages.com/job/289282?source=AGC-CO&amp;jobFeedCode=AGC-CO&amp;returnURL=https://www.buildcolorado.com/</t>
  </si>
  <si>
    <t xml:space="preserve">Sheet Metal / HVAC Installer </t>
  </si>
  <si>
    <t>http://jobs.ourcareerpages.com/job/289276?source=AGC-CO&amp;jobFeedCode=AGC-CO&amp;returnURL=https://www.buildcolorado.com/</t>
  </si>
  <si>
    <t xml:space="preserve">Sheet Metal / HVAC Installer Greeley and Fort Collins </t>
  </si>
  <si>
    <t>http://jobs.ourcareerpages.com/job/283418?source=AGC-CO&amp;jobFeedCode=AGC-CO&amp;returnURL=https://www.buildcolorado.com/</t>
  </si>
  <si>
    <t xml:space="preserve">Sheet Metal Apprentice Western Slope </t>
  </si>
  <si>
    <t>https://fortcollins.craigslist.org/mnu/d/sheet-metal-fabricator/6572350517.html</t>
  </si>
  <si>
    <t>Sheet Metal Fabricator</t>
  </si>
  <si>
    <t>https://fortcollins.craigslist.org/trd/d/sheet-metal-fabricator/6572350518.html</t>
  </si>
  <si>
    <t>http://www.indeed.com/rc/clk?jk=9f9a714790571ea6&amp;fccid=be74441d89995733&amp;vjs=3</t>
  </si>
  <si>
    <t>Sheet Metal Foreman</t>
  </si>
  <si>
    <t>Black Roofing, Inc</t>
  </si>
  <si>
    <t>http://www.indeed.com/company/Black-Roofing,-Inc/jobs/Sheet-Metal-c99a5cdded86ce65?fccid=53f25f57a09641bc&amp;vjs=3</t>
  </si>
  <si>
    <t>Sheet Metal Foreman &amp; Journeyman</t>
  </si>
  <si>
    <t>http://www.indeed.com/rc/clk?jk=1f96c797736addbb&amp;fccid=b5b32d668b40e1c2&amp;vjs=3</t>
  </si>
  <si>
    <t>Sheet Metal Journeyman</t>
  </si>
  <si>
    <t>http://jobs.ourcareerpages.com/job/283419?source=AGC-CO&amp;jobFeedCode=AGC-CO&amp;returnURL=https://www.buildcolorado.com/</t>
  </si>
  <si>
    <t xml:space="preserve">Sheet Metal Journeyman Western Slope </t>
  </si>
  <si>
    <t>http://jobs.ourcareerpages.com/job/313658?source=AGC-CO&amp;jobFeedCode=AGC-CO&amp;returnURL=https://www.buildcolorado.com/</t>
  </si>
  <si>
    <t xml:space="preserve">Sheet Metal Shop Journeyman </t>
  </si>
  <si>
    <t>http://www.indeed.com/rc/clk?jk=1e5806bb6d4f0d2c&amp;fccid=be74441d89995733&amp;vjs=3</t>
  </si>
  <si>
    <t>Sheet Metal Superintendent</t>
  </si>
  <si>
    <t>https://www.careerbuilder.com/job/J3Q34K6N5FVSDYDY6FD?ipath=JRGU55&amp;keywords=Mechanic&amp;location=denver%2Cco&amp;searchid=d54d4343-e657-4668-aa5b-840b2ac02b41&amp;siteid=cbnsv</t>
  </si>
  <si>
    <t>Sheetmetal Mechanic</t>
  </si>
  <si>
    <t>http://www.indeed.com/rc/clk?jk=b8d9408fa94ccf4a&amp;fccid=8000ed8f7617ac8a&amp;vjs=3</t>
  </si>
  <si>
    <t>Shelter Manager</t>
  </si>
  <si>
    <t>http://www.indeed.com/rc/clk?jk=c87b67d20d618d48&amp;fccid=48bff0d746a25b99&amp;vjs=3</t>
  </si>
  <si>
    <t>Shift Lead</t>
  </si>
  <si>
    <t>http://www.indeed.com/rc/clk?jk=de01ea20b8b90d52&amp;fccid=48bff0d746a25b99&amp;vjs=3</t>
  </si>
  <si>
    <t>http://www.indeed.com/rc/clk?jk=a5d88f0060d5cb07&amp;fccid=fefd75f5326e1589&amp;vjs=3</t>
  </si>
  <si>
    <t>SHIFT LEAD</t>
  </si>
  <si>
    <t>http://www.indeed.com/rc/clk?jk=2126a825337b6253&amp;fccid=14857d44fdc95761&amp;vjs=3</t>
  </si>
  <si>
    <t>Shift Lead-Lakewood</t>
  </si>
  <si>
    <t>Go to: https://www.connectingcolorado.com   +++++++++   Job Id:, 7382430)</t>
  </si>
  <si>
    <t>Shift Leader</t>
  </si>
  <si>
    <t>Go to: https://www.connectingcolorado.com   +++++++++   Job Id:, 7381201)</t>
  </si>
  <si>
    <t>http://www.indeed.com/rc/clk?jk=bf710386d6e4406a&amp;fccid=002bc67a11d69d6f&amp;vjs=3</t>
  </si>
  <si>
    <t>http://www.indeed.com/rc/clk?jk=3eeaa9cba6a85862&amp;fccid=002bc67a11d69d6f&amp;vjs=3</t>
  </si>
  <si>
    <t>http://www.indeed.com/rc/clk?jk=a17004b142cc4dcb&amp;fccid=70c52e30fef42050&amp;vjs=3</t>
  </si>
  <si>
    <t>http://www.indeed.com/rc/clk?jk=a228ba72f39a5fba&amp;fccid=c588fcf39f27a23b&amp;vjs=3</t>
  </si>
  <si>
    <t>http://www.indeed.com/company/Chipotle-Mexican-Grill/jobs/Shift-Leader-a2189d3cc3a6f3e0?fccid=8e9ae7de18dcd13e&amp;vjs=3</t>
  </si>
  <si>
    <t>Jamba Juice Franchise</t>
  </si>
  <si>
    <t>http://www.indeed.com/company/Jamba-Juice-Franchise/jobs/Shift-Leader-9fd46e3ecbbf177a?fccid=cad2f16a028bf991&amp;vjs=3</t>
  </si>
  <si>
    <t>http://www.indeed.com/company/Walgreens/jobs/Shift-Leader-7ccab83e0f9a559d?fccid=fefd75f5326e1589&amp;vjs=3</t>
  </si>
  <si>
    <t>http://www.indeed.com/rc/clk?jk=8a101552b57e2a78&amp;fccid=1ce359037749305f&amp;vjs=3</t>
  </si>
  <si>
    <t>Shift leader</t>
  </si>
  <si>
    <t>Caribou Coffee</t>
  </si>
  <si>
    <t>http://www.indeed.com/rc/clk?jk=62a9a98532ac4457&amp;fccid=21fbd326e042c35d&amp;vjs=3</t>
  </si>
  <si>
    <t>Insomnia Cookies</t>
  </si>
  <si>
    <t>http://www.indeed.com/rc/clk?jk=f0f7c4282b5b3b88&amp;fccid=4dc991b22798822a&amp;vjs=3</t>
  </si>
  <si>
    <t>Shift Leader (City)</t>
  </si>
  <si>
    <t>http://www.indeed.com/rc/clk?jk=4920c4cc8ce79127&amp;fccid=2cf4215aeba4efb2&amp;vjs=3</t>
  </si>
  <si>
    <t>Shift Leader / Night Manager</t>
  </si>
  <si>
    <t>FIVE GUYS Burgers &amp; Fries Lone Tree, CO</t>
  </si>
  <si>
    <t>http://www.indeed.com/company/Five-Guys/jobs/Shift-Leader-Crew-0f5a9b6bc4ff7916?fccid=1c530956068bb3db&amp;vjs=3</t>
  </si>
  <si>
    <t>Shift Leaders &amp; Crew</t>
  </si>
  <si>
    <t>http://www.indeed.com/rc/clk?jk=51a371312c61e6b8&amp;fccid=18c108625b53fabf&amp;vjs=3</t>
  </si>
  <si>
    <t>Shift Manager</t>
  </si>
  <si>
    <t>http://www.indeed.com/company/Five-Guys-Burgers-and-Fries/jobs/Shift-Manager-0aaddf3cc335ef31?fccid=6a0752bf990863ba&amp;vjs=3</t>
  </si>
  <si>
    <t>http://www.indeed.com/rc/clk?jk=ff390a478c7719e8&amp;fccid=18c108625b53fabf&amp;vjs=3</t>
  </si>
  <si>
    <t>Shift Manager New Restaurant Opening!</t>
  </si>
  <si>
    <t>https://www.careerbuilder.com/job/J3P7ZB6FY8MKVHHBMK2?ipath=JRGU2&amp;keywords=Mechanic&amp;location=denver%2Cco&amp;searchid=5c17578c-8f59-4cce-a125-68a941926c8d&amp;siteid=cbnsv</t>
  </si>
  <si>
    <t>Shift Mechanic</t>
  </si>
  <si>
    <t>http://www.indeed.com/rc/clk?jk=ac11b2bffad3ba52&amp;fccid=28d57c06cc76322f&amp;vjs=3</t>
  </si>
  <si>
    <t>Shift Supervisor</t>
  </si>
  <si>
    <t>http://www.indeed.com/rc/clk?jk=bfe2b967acfe1819&amp;fccid=65a4369993d9abb7&amp;vjs=3</t>
  </si>
  <si>
    <t>http://www.indeed.com/rc/clk?jk=0fb130c52c85ae7d&amp;fccid=65a4369993d9abb7&amp;vjs=3</t>
  </si>
  <si>
    <t>http://www.indeed.com/rc/clk?jk=59d21073cf56563b&amp;fccid=fefd75f5326e1589&amp;vjs=3</t>
  </si>
  <si>
    <t>https://www.careerbuilder.com/job/J3P4DK6YL8DHQ7BKZ1Y?ipath=JRGU35&amp;keywords=food&amp;location=denver%2Cco&amp;searchid=09a55859-edf8-4a51-b907-278a182f585f&amp;siteid=cbnsv</t>
  </si>
  <si>
    <t>Shift Supervisor (Part-time)</t>
  </si>
  <si>
    <t>http://www.indeed.com/company/Hi-Tide-Poke/jobs/Shift-Supervisor-Customer-Service-Cashier-1c0a509333724372?fccid=1ab7ad7051184679&amp;vjs=3</t>
  </si>
  <si>
    <t>Shift Supervisor &amp; Customer Service Cashier</t>
  </si>
  <si>
    <t>The Wendy's Company</t>
  </si>
  <si>
    <t>http://www.indeed.com/rc/clk?jk=d486813675ea4735&amp;fccid=13a2ba673dc7a438&amp;vjs=3</t>
  </si>
  <si>
    <t>Shift Supervisor- 6th/Sheridan, Denver* Area 47 Denver External</t>
  </si>
  <si>
    <t>http://www.indeed.com/rc/clk?jk=f16774aa0045530c&amp;fccid=13a2ba673dc7a438&amp;vjs=3</t>
  </si>
  <si>
    <t>Shift Supervisor- 74th/Federal, Westminster* Area 47 Denver External</t>
  </si>
  <si>
    <t>http://www.indeed.com/rc/clk?jk=188fd65ed1e76c87&amp;fccid=13a2ba673dc7a438&amp;vjs=3</t>
  </si>
  <si>
    <t>Shift Supervisor- 88th/Wadsworth, Arvada* Area 47 Denver External</t>
  </si>
  <si>
    <t>http://www.indeed.com/rc/clk?jk=a8b3d64f3a0d8f5d&amp;fccid=13a2ba673dc7a438&amp;vjs=3</t>
  </si>
  <si>
    <t>Shift Supervisor- 88th/Washington, Thornton* Area 47 Denver External</t>
  </si>
  <si>
    <t>http://www.indeed.com/rc/clk?jk=17fae3911e6fb084&amp;fccid=13a2ba673dc7a438&amp;vjs=3</t>
  </si>
  <si>
    <t>Shift Supervisor- 92nd/Sheridan, Westminster* Area 47 Denver External</t>
  </si>
  <si>
    <t>http://www.indeed.com/rc/clk?jk=ff7c28f0e9662340&amp;fccid=13a2ba673dc7a438&amp;vjs=3</t>
  </si>
  <si>
    <t>Shift Supervisor- Arapahoe/I25, Greenwood Village* Area 47 Denver External</t>
  </si>
  <si>
    <t>http://www.indeed.com/rc/clk?jk=07288e71d45c1d6b&amp;fccid=13a2ba673dc7a438&amp;vjs=3</t>
  </si>
  <si>
    <t>Shift Supervisor- Arapahoe/Potomac, Centennial* Area 47 Denver External</t>
  </si>
  <si>
    <t>http://www.indeed.com/rc/clk?jk=2c65e45da396565a&amp;fccid=13a2ba673dc7a438&amp;vjs=3</t>
  </si>
  <si>
    <t>Shift Supervisor- Belleview/Broadway, Englewood* Area 47 Denver External</t>
  </si>
  <si>
    <t>http://www.indeed.com/rc/clk?jk=8d009c2371d6f2bc&amp;fccid=13a2ba673dc7a438&amp;vjs=3</t>
  </si>
  <si>
    <t>Shift Supervisor- Broadway/Virginia, Denver* Area 47 Denver External</t>
  </si>
  <si>
    <t>http://www.indeed.com/rc/clk?jk=eb17607c4bfc33cc&amp;fccid=13a2ba673dc7a438&amp;vjs=3</t>
  </si>
  <si>
    <t>Shift Supervisor- Buckley/Iliff, Aurora* Area 47 Denver External</t>
  </si>
  <si>
    <t>https://boulder.craigslist.org/mnu/d/ship-receive-day-shift-10am/6575714990.html</t>
  </si>
  <si>
    <t>Ship/Receive day shift (10AM- 6:30PM, Mon Fri) temp</t>
  </si>
  <si>
    <t>Longmnt</t>
  </si>
  <si>
    <t>https://boulder.craigslist.org/mnu/d/shipper-manufacturing/6573514374.html</t>
  </si>
  <si>
    <t>Shipper Manufacturing</t>
  </si>
  <si>
    <t>http://www.indeed.com/rc/clk?jk=d847697005ed2323&amp;fccid=fa101182bd51b2ce&amp;vjs=3</t>
  </si>
  <si>
    <t>Shipping and Receiving Clerk</t>
  </si>
  <si>
    <t>MHa Technical Staffing, Inc.</t>
  </si>
  <si>
    <t>http://www.indeed.com/company/MHa-Technical-Staffing,-Inc./jobs/Shipping-Receiving-Clerk-ba3fc36ac1d0bce3?fccid=66dc3d67b3dd77d2&amp;vjs=3</t>
  </si>
  <si>
    <t>Shipping and Receiving Clerk I</t>
  </si>
  <si>
    <t>https://www.careerbuilder.com/job/J3M3GG6QQ42Q5D9FVQM?ipath=JRGU160&amp;keywords=labor&amp;location=denver%2Cco&amp;searchid=17a4af06-628b-4e9e-9a94-c4a5102bc1db&amp;siteid=cbnsv</t>
  </si>
  <si>
    <t>Shipping and Receiving Denver, CO</t>
  </si>
  <si>
    <t>https://boulder.craigslist.org/lab/d/shipping-robotic-toys/6575795207.html</t>
  </si>
  <si>
    <t>Shipping Robotic Toys</t>
  </si>
  <si>
    <t>http://www.indeed.com/rc/clk?jk=3dedc44efc657dde&amp;fccid=cd7d460fe9dcc1be&amp;vjs=3</t>
  </si>
  <si>
    <t>Shipping Staff Denver Warehouse</t>
  </si>
  <si>
    <t>https://fortcollins.craigslist.org/mnu/d/shipping-receiving-assembly/6574455165.html</t>
  </si>
  <si>
    <t>Shipping/Receiving/Assembly</t>
  </si>
  <si>
    <t>http://www.indeed.com/rc/clk?jk=4daa43ca4ac26378&amp;fccid=94729a1747c110bd&amp;vjs=3</t>
  </si>
  <si>
    <t>Shop Foreman BMW</t>
  </si>
  <si>
    <t>http://www.indeed.com/rc/clk?jk=02bbd7d88c4b88be&amp;fccid=a414afcfa30898fc&amp;vjs=3</t>
  </si>
  <si>
    <t>Shop Foreman Industrial Climate Control</t>
  </si>
  <si>
    <t>http://www.indeed.com/rc/clk?jk=81d9d2470a89724b&amp;fccid=72dad871bc3ba1c4&amp;vjs=3</t>
  </si>
  <si>
    <t>Shop Foreman/Master Technician ***$5,000 HIRING BONUS!!</t>
  </si>
  <si>
    <t>https://fortcollins.craigslist.org/lab/d/shop-help/6572427272.html</t>
  </si>
  <si>
    <t>SHOP HELP</t>
  </si>
  <si>
    <t>Arrow Stage Lines</t>
  </si>
  <si>
    <t>http://www.indeed.com/rc/clk?jk=730f6a370451c70d&amp;fccid=a4dcac4d328395a5&amp;vjs=3</t>
  </si>
  <si>
    <t>Shop Helper</t>
  </si>
  <si>
    <t>http://jobs.ourcareerpages.com/job/312815?source=AGC-CO&amp;jobFeedCode=AGC-CO&amp;returnURL=https://www.buildcolorado.com/</t>
  </si>
  <si>
    <t xml:space="preserve">Shop Laborer </t>
  </si>
  <si>
    <t>Timberline Landscaping</t>
  </si>
  <si>
    <t>http://www.indeed.com/company/Timberline-Landscaping/jobs/Shop-Mechanic-558a333cf75a6366?fccid=00e2bf802b08fba8&amp;vjs=3</t>
  </si>
  <si>
    <t>Shop Mechanic</t>
  </si>
  <si>
    <t>http://www.indeed.com/rc/clk?jk=0ab395a4fdb8f9f9&amp;fccid=b5b32d668b40e1c2&amp;vjs=3</t>
  </si>
  <si>
    <t>Shop Plumbing Apprentice</t>
  </si>
  <si>
    <t>https://denver.craigslist.org/trd/d/shower-door-and-mirror/6575595977.html</t>
  </si>
  <si>
    <t>SHOWER DOOR AND MIRROR INSTALLER</t>
  </si>
  <si>
    <t>Go to: https://www.connectingcolorado.com   +++++++++   Job Id:, 7382386)</t>
  </si>
  <si>
    <t>SHUTTLE DRIVER</t>
  </si>
  <si>
    <t>The Parking Spot</t>
  </si>
  <si>
    <t>http://www.indeed.com/rc/clk?jk=98ceccc271ce3521&amp;fccid=40ae02a6ed5cd422&amp;vjs=3</t>
  </si>
  <si>
    <t>Shuttle Driver Overnights, PT</t>
  </si>
  <si>
    <t>http://www.indeed.com/rc/clk?jk=66bfb634171adcfd&amp;fccid=40ae02a6ed5cd422&amp;vjs=3</t>
  </si>
  <si>
    <t>Shuttle Driver, Afternoon, FT</t>
  </si>
  <si>
    <t>N Colorado</t>
  </si>
  <si>
    <t>https://fortcollins.craigslist.org/trp/d/sidedump-floboy-driver-wanted/6573747120.html</t>
  </si>
  <si>
    <t>Sidedump &amp; FloBoy Driver wanted Class A CDL</t>
  </si>
  <si>
    <t>noco</t>
  </si>
  <si>
    <t>https://fortcollins.craigslist.org/trd/d/sider-sider-helper-wanted/6574823753.html</t>
  </si>
  <si>
    <t>Sider/sider helper wanted</t>
  </si>
  <si>
    <t>http://www.indeed.com/company/Four-Corners-Siding-LLC/jobs/Siding-Foreman-a83a74a5df6ad3e2?fccid=71df53d306537881&amp;vjs=3</t>
  </si>
  <si>
    <t>Siding Foreman</t>
  </si>
  <si>
    <t>Royal Signs, Inc.</t>
  </si>
  <si>
    <t>http://www.indeed.com/company/Royal-Signs,-Inc./jobs/Sign-Installer-00cec1e7e2a09b73?fccid=da6e7eb9d2e0aea9&amp;vjs=3</t>
  </si>
  <si>
    <t>Sign Installer- Willing to train</t>
  </si>
  <si>
    <t>Denver Based</t>
  </si>
  <si>
    <t>https://fortcollins.craigslist.org/trp/d/sign-on-bonus-start-pay-050/6573119551.html</t>
  </si>
  <si>
    <t>SIGN ON BONUS &amp; START PAY-0.50 CPM  CLASS A REGIONAL DRIVER</t>
  </si>
  <si>
    <t>https://fortcollins.craigslist.org/hea/d/sign-on-bonus-certified/6573553994.html</t>
  </si>
  <si>
    <t>SIGN ON BONUS* Certified Nursing Assistant (CNA)</t>
  </si>
  <si>
    <t>https://fortcollins.craigslist.org/hea/d/sign-on-bonus-private-duty/6573553288.html</t>
  </si>
  <si>
    <t>SIGN ON BONUS* Private Duty Nurse Evergreen HHC RN or LPN</t>
  </si>
  <si>
    <t>FASTSIGNS of Englewood/Littleton</t>
  </si>
  <si>
    <t>http://www.indeed.com/company/fastsigns/jobs/Sign-Production-Specialist-cb5fec8ddab2426c?fccid=330283763e267dc8&amp;vjs=3</t>
  </si>
  <si>
    <t>Sign Production Specialist</t>
  </si>
  <si>
    <t>https://boulder.craigslist.org/fbh/d/silver-mine-subs-boulder/6575347253.html</t>
  </si>
  <si>
    <t>SILVER MINE SUBS BOULDER HIRING DELIVERY DRIVERS AND IN-SHOP HELP*</t>
  </si>
  <si>
    <t>https://fortcollins.craigslist.org/fbh/d/silver-mine-subs-mason-hiring/6572417395.html</t>
  </si>
  <si>
    <t>SILVER MINE SUBS MASON HIRING DELIVERY DRIVERS**</t>
  </si>
  <si>
    <t>http://jobs.ourcareerpages.com/job/118825?source=AGC-CO&amp;jobFeedCode=AGC-CO&amp;returnURL=https://www.buildcolorado.com/</t>
  </si>
  <si>
    <t xml:space="preserve">Site Laborer </t>
  </si>
  <si>
    <t>http://jobs.ourcareerpages.com/job/325413?source=AGC-CO&amp;jobFeedCode=AGC-CO&amp;returnURL=https://www.buildcolorado.com/</t>
  </si>
  <si>
    <t xml:space="preserve">Site Safety Coordinator </t>
  </si>
  <si>
    <t>Tutor Perini Corporation</t>
  </si>
  <si>
    <t>http://www.indeed.com/rc/clk?jk=69e7994353a536a6&amp;fccid=fe83504cee0cefc7&amp;vjs=3</t>
  </si>
  <si>
    <t>Site Superintendent</t>
  </si>
  <si>
    <t>http://jobs.ourcareerpages.com/job/167305?source=AGC-CO&amp;jobFeedCode=AGC-CO&amp;returnURL=https://www.buildcolorado.com/</t>
  </si>
  <si>
    <t xml:space="preserve">Site Utility Pipe Layers </t>
  </si>
  <si>
    <t>Fort Lupton</t>
  </si>
  <si>
    <t>http://jobs.ourcareerpages.com/job/150883?source=AGC-CO&amp;jobFeedCode=AGC-CO&amp;returnURL=https://www.buildcolorado.com/</t>
  </si>
  <si>
    <t xml:space="preserve">Sitework Construction Estimator </t>
  </si>
  <si>
    <t>Ft Lupton</t>
  </si>
  <si>
    <t>http://jobs.ourcareerpages.com/job/150871?source=AGC-CO&amp;jobFeedCode=AGC-CO&amp;returnURL=https://www.buildcolorado.com/</t>
  </si>
  <si>
    <t>http://jobs.ourcareerpages.com/job/167306?source=AGC-CO&amp;jobFeedCode=AGC-CO&amp;returnURL=https://www.buildcolorado.com/</t>
  </si>
  <si>
    <t xml:space="preserve">Sitework Field Superintendents </t>
  </si>
  <si>
    <t>Denver, CO 80226</t>
  </si>
  <si>
    <t>http://www.indeed.com/company/Blueprint-Skilled-Services/jobs/Skilled-Carpenter-69db333e706bf53e?fccid=c0e0fef459194a77&amp;vjs=3</t>
  </si>
  <si>
    <t>Skilled Carpenter</t>
  </si>
  <si>
    <t>Built by Krueger</t>
  </si>
  <si>
    <t>http://www.indeed.com/company/Built-by-Krueger/jobs/Skilled-Carpenter-Remodel-04c7081604f4d768?fccid=bd8709ae815ca3da&amp;vjs=3</t>
  </si>
  <si>
    <t>Skilled Carpenter Remodel</t>
  </si>
  <si>
    <t>Zelem Construction LLC</t>
  </si>
  <si>
    <t>http://www.indeed.com/company/Zelem-Construction-LLC/jobs/Skilled-Construction-Laborer-77aef42880a04c5c?fccid=efb096a818a7e257&amp;vjs=3</t>
  </si>
  <si>
    <t>Skilled Construction Laborer</t>
  </si>
  <si>
    <t>https://www.careerbuilder.com/job/J3V1V16B1P3B656M2ZK?ipath=JRGU1&amp;keywords=construction&amp;location=denver%2Cco&amp;searchid=516e2b68-837b-446f-a27a-555c9e6d6748&amp;siteid=cbnsv</t>
  </si>
  <si>
    <t>Skilled Construction Laborers/ Carpenters needed</t>
  </si>
  <si>
    <t>https://www.careerbuilder.com/job/J3V1V16B1P3B656M2ZK?ipath=JRGU1&amp;keywords=labor&amp;location=denver%2Cco&amp;searchid=c4d1f29b-b92d-47ce-b76d-d7aab8cd050c&amp;siteid=cbnsv</t>
  </si>
  <si>
    <t>https://boulder.craigslist.org/lab/d/skilled-gardeners-needed/6572751043.html</t>
  </si>
  <si>
    <t>Skilled Gardeners Needed!</t>
  </si>
  <si>
    <t>https://fortcollins.craigslist.org/lab/d/skilled-installers-needed/6575755163.html</t>
  </si>
  <si>
    <t>SKILLED INSTALLERS NEEDED (Fort Collins, CO)</t>
  </si>
  <si>
    <t>https://fortcollins.craigslist.org/lab/d/skilled-labor-wanted-fort/6572116925.html</t>
  </si>
  <si>
    <t>Skilled Labor Wanted ( Fort Collins &amp; Surrounding )</t>
  </si>
  <si>
    <t>http://jobs.ourcareerpages.com/job/322655?source=AGC-CO&amp;jobFeedCode=AGC-CO&amp;returnURL=https://www.buildcolorado.com/</t>
  </si>
  <si>
    <t xml:space="preserve">Skilled Laborers (IMMEDIATE HIRE) </t>
  </si>
  <si>
    <t>https://boulder.craigslist.org/trd/d/skilled-maintenance-technician/6572277938.html</t>
  </si>
  <si>
    <t>Skilled Maintenance Technician</t>
  </si>
  <si>
    <t>The Employment Firm</t>
  </si>
  <si>
    <t>http://www.indeed.com/company/The-Employment-Firm/jobs/Slab-Handler-Forklift-Driver-Warehouse-98857946a083fc48?fccid=a2a092ec041f6ad8&amp;vjs=3</t>
  </si>
  <si>
    <t>Slab Handler/Forklift Driver/Warehouse</t>
  </si>
  <si>
    <t>https://www.careerbuilder.com/job/J8G4KZ792CK5LJL24C2?ipath=JRGU152&amp;keywords=labor&amp;location=denver%2Cco&amp;searchid=17a4af06-628b-4e9e-9a94-c4a5102bc1db&amp;siteid=cbnsv</t>
  </si>
  <si>
    <t>Slot Technician</t>
  </si>
  <si>
    <t>Real Goods Solar, Inc.</t>
  </si>
  <si>
    <t>http://www.indeed.com/rc/clk?jk=09313d0555d1186b&amp;fccid=e73a7d57df19fa2a&amp;vjs=3</t>
  </si>
  <si>
    <t>Small Commercial Energy Analyst</t>
  </si>
  <si>
    <t>https://fortcollins.craigslist.org/trp/d/small-company-looking-for/6571932011.html</t>
  </si>
  <si>
    <t>Small company looking for Class a drivers needed</t>
  </si>
  <si>
    <t>https://fortcollins.craigslist.org/trd/d/small-engine-mechanic-driver/6573282272.html</t>
  </si>
  <si>
    <t>Small Engine Mechanic/Driver (CDL) Equipment Yard</t>
  </si>
  <si>
    <t>http://jobs.ourcareerpages.com/job/324628?source=AGC-CO&amp;jobFeedCode=AGC-CO&amp;returnURL=https://www.buildcolorado.com/</t>
  </si>
  <si>
    <t xml:space="preserve">Small Engine Mechanic/Driver (CDL) Equipment Yard </t>
  </si>
  <si>
    <t>http://www.indeed.com/rc/clk?jk=b80e72e4ed9b11ee&amp;fccid=29673a1f98be6012&amp;vjs=3</t>
  </si>
  <si>
    <t>Small Engines Mechanic</t>
  </si>
  <si>
    <t>http://www.indeed.com/rc/clk?jk=1a239c74b7ccf151&amp;fccid=c91b98a439c0210c&amp;vjs=3</t>
  </si>
  <si>
    <t>Small Equipment Operator: Great Pay + $2000 Special Bonus!</t>
  </si>
  <si>
    <t>LaSalle</t>
  </si>
  <si>
    <t>https://fortcollins.craigslist.org/trp/d/small-trucking-company/6572304935.html</t>
  </si>
  <si>
    <t>Small Trucking Company seeking Class A drivers</t>
  </si>
  <si>
    <t>http://www.indeed.com/company/The-Ranch-Country-Club/jobs/Snack-Shack-Chef-eec5853e4fa1c9f1?fccid=ad2392ffe15147df&amp;vjs=3</t>
  </si>
  <si>
    <t>Snack Shack Chef</t>
  </si>
  <si>
    <t>https://fortcollins.craigslist.org/fbh/d/snooze-am-eatery-ft-collins/6573218211.html</t>
  </si>
  <si>
    <t>SNOOZE A.M. EATERY FT. COLLINS HIRING SOUS CHEFS AND LINE COOKS!!</t>
  </si>
  <si>
    <t>https://denver.craigslist.org/fbh/d/snooze-am-eatery-westminster/6575841216.html</t>
  </si>
  <si>
    <t>SNOOZE A.M. EATERY- WESTMINSTER- HIRING DISHWASHER</t>
  </si>
  <si>
    <t>Centennial Woods LLC</t>
  </si>
  <si>
    <t>http://www.indeed.com/company/Centennial-Woods-LLC/jobs/Snow-Fence-Laborer-1f151cf128fa2166?fccid=303ae0dcbdccf075&amp;vjs=3</t>
  </si>
  <si>
    <t>Snow fence laborer</t>
  </si>
  <si>
    <t>BioTRUST Nutrition</t>
  </si>
  <si>
    <t>http://www.indeed.com/company/BioTrust-Nutrition/jobs/Social-Media-Manager-81443c7d509dc0c7?fccid=6c2eb739de134497&amp;vjs=3</t>
  </si>
  <si>
    <t>Social Media Manager</t>
  </si>
  <si>
    <t>http://www.indeed.com/rc/clk?jk=7e2cf964e23a75ed&amp;fccid=b1ff339b1f5506a0&amp;vjs=3</t>
  </si>
  <si>
    <t>Social Sales &amp; Events Manager</t>
  </si>
  <si>
    <t>Play Mile High</t>
  </si>
  <si>
    <t>http://www.indeed.com/company/Play-Mile-High/jobs/Social-Sport-League-Host-74a488ee619a91a0?fccid=d04a3d0f8d259e0d&amp;vjs=3</t>
  </si>
  <si>
    <t>Social Sports League Host</t>
  </si>
  <si>
    <t>https://boulder.craigslist.org/hea/d/social-worker-nursing-home/6575692517.html</t>
  </si>
  <si>
    <t>Social Worker Nursing Home</t>
  </si>
  <si>
    <t>https://boulder.craigslist.org/med/d/soft-goods-leather-goods/6574444069.html</t>
  </si>
  <si>
    <t>Soft goods leather goods Bags,Technical Gear Prototyping Design Intern</t>
  </si>
  <si>
    <t>Go to: https://www.connectingcolorado.com   +++++++++   Job Id:, 7381180)</t>
  </si>
  <si>
    <t>Software Architect</t>
  </si>
  <si>
    <t>Great-West</t>
  </si>
  <si>
    <t>http://www.indeed.com/rc/clk?jk=540283456346dd02&amp;fccid=5f35ecf0a6eeda3f&amp;vjs=3</t>
  </si>
  <si>
    <t>Software Developer ETL Data Warehouse Developer</t>
  </si>
  <si>
    <t>Go to: https://www.connectingcolorado.com   +++++++++   Job Id:, 7384235)</t>
  </si>
  <si>
    <t>Software Development Engineer</t>
  </si>
  <si>
    <t>The Computer Merchant, Ltd</t>
  </si>
  <si>
    <t>https://www.careerbuilder.com/job/J8G6C35XBQB79D34VC0?ipath=JRGU85&amp;keywords=Mechanic&amp;location=denver%2Cco&amp;searchid=407b7d7a-1c95-42cf-9164-30e01a4e7354&amp;siteid=cbnsv</t>
  </si>
  <si>
    <t>Software Engineer</t>
  </si>
  <si>
    <t>http://www.indeed.com/rc/clk?jk=fe0eeb5cb9f22754&amp;fccid=eb3f3576f6310630&amp;vjs=3</t>
  </si>
  <si>
    <t>Go to: https://www.connectingcolorado.com   +++++++++   Job Id:, 7382473)</t>
  </si>
  <si>
    <t>Software Engineer Java</t>
  </si>
  <si>
    <t>https://boulder.craigslist.org/sof/d/software-engineer-level/6573470312.html</t>
  </si>
  <si>
    <t>Software Engineer Level I</t>
  </si>
  <si>
    <t>https://boulder.craigslist.org/sof/d/software-engineer-level-ii/6573491995.html</t>
  </si>
  <si>
    <t>Software Engineer Level II</t>
  </si>
  <si>
    <t>http://www.indeed.com/rc/clk?jk=c25be4687cc3e0e3&amp;fccid=3d2456270cbb298b&amp;vjs=3</t>
  </si>
  <si>
    <t>Software Engineering Team Lead</t>
  </si>
  <si>
    <t>https://denver.craigslist.org/sls/d/software-sales-bootcamp-50k/6575794351.html</t>
  </si>
  <si>
    <t>Software Sales Bootcamp $50k BASE SALARY + $50k Comm ðŸš€</t>
  </si>
  <si>
    <t>https://www.careerbuilder.com/job/J3M2W86QR6SJG4YRHPT?ipath=JRGU88&amp;keywords=construction&amp;location=denver%2Cco&amp;searchid=79e0bb05-c389-4122-8958-39cad16b8bff&amp;siteid=cbnsv</t>
  </si>
  <si>
    <t>Software Support Engineer</t>
  </si>
  <si>
    <t>http://www.indeed.com/rc/clk?jk=35b795b5113d8a9a&amp;fccid=eb3f3576f6310630&amp;vjs=3</t>
  </si>
  <si>
    <t>PASKR, Inc.</t>
  </si>
  <si>
    <t>http://www.indeed.com/company/PASKR,-Inc./jobs/Software-Support-Specialist-4674637820a54872?fccid=4d126208052be5c4&amp;vjs=3</t>
  </si>
  <si>
    <t>Software Support Specialist</t>
  </si>
  <si>
    <t>Vivint Solar</t>
  </si>
  <si>
    <t>http://www.indeed.com/company/Vivint-Solar/jobs/Solar-Installer-5caf872c202f6659?fccid=8ebc1737f4b2eb46&amp;vjs=3</t>
  </si>
  <si>
    <t>Solar Installer</t>
  </si>
  <si>
    <t>ION Solar</t>
  </si>
  <si>
    <t>http://www.indeed.com/company/ION-Solar/jobs/Solar-Installer-e4d62a616e878e54?fccid=b0b87dbb6a3cc1eb&amp;vjs=3</t>
  </si>
  <si>
    <t>https://boulder.craigslist.org/trd/d/solar-installers/6573601752.html</t>
  </si>
  <si>
    <t>Solar Installers</t>
  </si>
  <si>
    <t>https://boulder.craigslist.org/lab/d/solar-installers/6573601750.html</t>
  </si>
  <si>
    <t>Auric Solar</t>
  </si>
  <si>
    <t>http://www.indeed.com/rc/clk?jk=3332661ef3dbcd81&amp;fccid=814b1e85516a43ce&amp;vjs=3</t>
  </si>
  <si>
    <t>Solar Panel Array Installer CO</t>
  </si>
  <si>
    <t>Peublo</t>
  </si>
  <si>
    <t>https://denver.craigslist.org/trp/d/solo-dedicated-run-pueblo/6575779299.html</t>
  </si>
  <si>
    <t>Solo Dedicated RunPueblo</t>
  </si>
  <si>
    <t>https://boulder.craigslist.org/trp/d/solo-dry-van-positions/6574560247.html</t>
  </si>
  <si>
    <t>Solo Dry Van Positions. Regional. Dependable Home Time.</t>
  </si>
  <si>
    <t>https://fortcollins.craigslist.org/trp/d/solo-dry-van-regional/6574560938.html</t>
  </si>
  <si>
    <t>Solo Dry Van, Regional, Dependable Home Time, Fully Loaded Trucks</t>
  </si>
  <si>
    <t>Go to: https://www.connectingcolorado.com   +++++++++   Job Id:, 7382709)</t>
  </si>
  <si>
    <t>Sonographer IV PRN</t>
  </si>
  <si>
    <t>Go to: https://www.connectingcolorado.com   +++++++++   Job Id:, 7382666)</t>
  </si>
  <si>
    <t>Sonographer Ultrasound Tech PR</t>
  </si>
  <si>
    <t>https://www.careerbuilder.com/job/J8S5ZF6KPVP625GG52G?ipath=JRGU44&amp;keywords=labor&amp;location=denver%2Cco&amp;searchid=e9fb463b-2aa6-492f-859b-d331efcc1b5f&amp;siteid=cbnsv</t>
  </si>
  <si>
    <t>Sorter/Picker</t>
  </si>
  <si>
    <t>http://www.indeed.com/rc/clk?jk=abed87ff00ac1027&amp;fccid=450c0a999ee5745e&amp;vjs=3</t>
  </si>
  <si>
    <t>Sous Chef</t>
  </si>
  <si>
    <t>http://www.indeed.com/rc/clk?jk=1020ecd86d868b97&amp;fccid=7419e68c27e445fd&amp;vjs=3</t>
  </si>
  <si>
    <t>Lucky Strike Entertainment &amp; For the Win</t>
  </si>
  <si>
    <t>http://www.indeed.com/company/Lucky-Strike-Entertainment-&amp;-For-the-Win/jobs/Sous-Chef-bf33a949c0490f82?fccid=48ce9e7718fb03e0&amp;vjs=3</t>
  </si>
  <si>
    <t>Aurum Food and Wine</t>
  </si>
  <si>
    <t>http://www.indeed.com/company/Aurum-Food-and-Wine/jobs/Sous-Chef-a9eb9945c5a32e40?fccid=f519c189ee20b693&amp;vjs=3</t>
  </si>
  <si>
    <t>Brasserie Ten Ten</t>
  </si>
  <si>
    <t>http://www.indeed.com/rc/clk?jk=9e4a7f228b7a3303&amp;fccid=954a3741df20d7f9&amp;vjs=3</t>
  </si>
  <si>
    <t>http://www.indeed.com/rc/clk?jk=dde19bdc972fd756&amp;fccid=e4ed543301563e93&amp;vjs=3</t>
  </si>
  <si>
    <t>Punch Bowl Social</t>
  </si>
  <si>
    <t>http://www.indeed.com/rc/clk?jk=6e8ef5cc076ffa0e&amp;fccid=a58981f1cfe90b02&amp;vjs=3</t>
  </si>
  <si>
    <t>http://www.indeed.com/rc/clk?jk=f406f53023fcec98&amp;fccid=140aa5a55ac5492a&amp;vjs=3</t>
  </si>
  <si>
    <t>Sous Chef / Kitchen Manager</t>
  </si>
  <si>
    <t>http://www.indeed.com/rc/clk?jk=703e0c47ec5047b5&amp;fccid=71d1e64528620714&amp;vjs=3</t>
  </si>
  <si>
    <t>SOUS CHEF CENTENNIAL BUFFET</t>
  </si>
  <si>
    <t>http://www.indeed.com/rc/clk?jk=62e6d2ccab945437&amp;fccid=71d1e64528620714&amp;vjs=3</t>
  </si>
  <si>
    <t>SOUS CHEF FINE DINING</t>
  </si>
  <si>
    <t>http://www.indeed.com/rc/clk?jk=d93417f973d6a675&amp;fccid=af95ff2f9c48b702&amp;vjs=3</t>
  </si>
  <si>
    <t>Sous Chef One Ski Hill Place Breckenridge Ski Resort</t>
  </si>
  <si>
    <t>http://www.indeed.com/rc/clk?jk=c1e35778f6406280&amp;fccid=2a8f9f71577ce7cd&amp;vjs=3</t>
  </si>
  <si>
    <t>Sous Chef Salary</t>
  </si>
  <si>
    <t>http://www.indeed.com/rc/clk?jk=53e493e3f364c817&amp;fccid=af95ff2f9c48b702&amp;vjs=3</t>
  </si>
  <si>
    <t>Sous Chef The Village at Breckenridge Breckenridge Ski Resort</t>
  </si>
  <si>
    <t>https://denver.craigslist.org/fbh/d/sous-chef-central-denver/6575741749.html</t>
  </si>
  <si>
    <t>Sous Chef-Central Denver</t>
  </si>
  <si>
    <t>http://www.indeed.com/company/The-Ranch-Country-Club/jobs/Sous-Chef-Executive-Chef-d4ddffce68fa48d7?fccid=ad2392ffe15147df&amp;vjs=3</t>
  </si>
  <si>
    <t>Sous Chef/Executive Chef</t>
  </si>
  <si>
    <t>http://www.indeed.com/company/The-North-End-at-4580/jobs/Sous-Chef-Kitchen-Manager-acc964b8f8879c2a?fccid=ee1c5f19e04438b5&amp;vjs=3</t>
  </si>
  <si>
    <t>Sous Chef/Kitchen Manager</t>
  </si>
  <si>
    <t>Culinary Concepts LLC</t>
  </si>
  <si>
    <t>http://www.indeed.com/company/Culinary-Creations-LLC/jobs/Sous-Chef-Kitchen-Manager-d04de739e5ad9b6c?fccid=2ecf2f8c570c7d68&amp;vjs=3</t>
  </si>
  <si>
    <t>Tap &amp; Grill</t>
  </si>
  <si>
    <t>http://www.indeed.com/company/Tap-&amp;-Grill/jobs/Sous-Chef-Kitchen-Manager-2077454359000aee?fccid=4502eb44a06efa85&amp;vjs=3</t>
  </si>
  <si>
    <t>Jalan Facial Spa</t>
  </si>
  <si>
    <t>http://www.indeed.com/company/Jalan-Facial-Spa/jobs/Spa-Concierge-297dd771dd7b778a?fccid=0df1febafb671c61&amp;vjs=3</t>
  </si>
  <si>
    <t>Spa Concierge</t>
  </si>
  <si>
    <t>http://www.indeed.com/rc/clk?jk=7997636fbc55e34e&amp;fccid=2f1516f9e88cc4dc&amp;vjs=3</t>
  </si>
  <si>
    <t>D Shield</t>
  </si>
  <si>
    <t>http://www.indeed.com/rc/clk?jk=e81a940d56dad0ee&amp;fccid=32adac7a52454bd8&amp;vjs=3</t>
  </si>
  <si>
    <t>Special Events Safety Staff GoPro Mountian Games</t>
  </si>
  <si>
    <t>https://www.careerbuilder.com/job/J3V88M69WHY2PGZYDHS?ipath=JRGU67&amp;keywords=oil&amp;location=denver%2Cco&amp;searchid=299cb9c5-87cf-4245-b07e-e587ed25cdc9&amp;siteid=cbnsv</t>
  </si>
  <si>
    <t>Specialist Leader Internet of Things (IoT)</t>
  </si>
  <si>
    <t>Jeffco Public Schools</t>
  </si>
  <si>
    <t>http://www.indeed.com/rc/clk?jk=1f1b5aa106716b01&amp;fccid=70a90d4abfbd7df9&amp;vjs=3</t>
  </si>
  <si>
    <t>Specialist Ordering, Food &amp; Nutrition Services</t>
  </si>
  <si>
    <t>Go to: https://www.connectingcolorado.com   +++++++++   Job Id:, 7382461)</t>
  </si>
  <si>
    <t>Specialist Service Job</t>
  </si>
  <si>
    <t>Office Depot OfficeMax</t>
  </si>
  <si>
    <t>http://www.indeed.com/rc/clk?jk=1394233964517a18&amp;fccid=31ca68f7796cd983&amp;vjs=3</t>
  </si>
  <si>
    <t>Specialist, Warehouse</t>
  </si>
  <si>
    <t>http://www.indeed.com/company/Animal-Emergency-&amp;-Specialty-Center/jobs/Specialty-Er-Cvt-Rvt-Lvt-Ready-Learn-Take-Challenge-98926977c5b7f8d1?fccid=b59725a770b0b2aa&amp;vjs=3</t>
  </si>
  <si>
    <t>Specialty &amp; ER CVT/RVT/LVT Ready to Learn and Take on a Challenge!</t>
  </si>
  <si>
    <t>http://www.indeed.com/rc/clk?jk=df13d0e4ef16ad10&amp;fccid=ea10be8bb95dc939&amp;vjs=3</t>
  </si>
  <si>
    <t>Specialty Team Member</t>
  </si>
  <si>
    <t>Go to: https://www.connectingcolorado.com   +++++++++   Job Id:, 7382532)</t>
  </si>
  <si>
    <t>Spectrum Regional Channel Mana</t>
  </si>
  <si>
    <t>Go to: https://www.connectingcolorado.com   +++++++++   Job Id:, 7382415)</t>
  </si>
  <si>
    <t>Speech Language Pathologist</t>
  </si>
  <si>
    <t>Core Medical Group</t>
  </si>
  <si>
    <t>http://www.indeed.com/rc/clk?jk=c2fc4196e3718802&amp;fccid=22eb3922fc0a57a6&amp;vjs=3</t>
  </si>
  <si>
    <t>Speech Language Pathologist SLP</t>
  </si>
  <si>
    <t>https://boulder.craigslist.org/etc/d/sperm-donors-needed/6572978792.html</t>
  </si>
  <si>
    <t>Sperm Donors Needed</t>
  </si>
  <si>
    <t>https://fortcollins.craigslist.org/spa/d/sportclips-looking-for/6571997208.html</t>
  </si>
  <si>
    <t>SportClips Looking for Stylists!! $12-$19/hour!</t>
  </si>
  <si>
    <t>https://boulder.craigslist.org/spa/d/sportclips-stylists-wanted/6571999381.html</t>
  </si>
  <si>
    <t>SportClips Stylists wanted! Insurnace benefits offered! $14/hour</t>
  </si>
  <si>
    <t>USI RG Insulation</t>
  </si>
  <si>
    <t>http://www.indeed.com/company/USI/jobs/Spray-Foam-Applicator-d2055650059c9688?fccid=d0c401658ca2f7aa&amp;vjs=3</t>
  </si>
  <si>
    <t>Spray Foam Applicator Willing to Train</t>
  </si>
  <si>
    <t>ADD STAFF, Inc.</t>
  </si>
  <si>
    <t>http://www.indeed.com/company/ADD-STAFF,-Inc./jobs/Spring-Technician-77d27239cc855be0?fccid=65b7c70445b6f11a&amp;vjs=3</t>
  </si>
  <si>
    <t>Spring Technician</t>
  </si>
  <si>
    <t>http://www.indeed.com/rc/clk?jk=bae594963d19fb52&amp;fccid=3c74eafe288fc8ca&amp;vjs=3</t>
  </si>
  <si>
    <t>Sr Business Systems Analyst</t>
  </si>
  <si>
    <t>Go to: https://www.connectingcolorado.com   +++++++++   Job Id:, 7382870)</t>
  </si>
  <si>
    <t>Sr Competitive Intelligence Ma</t>
  </si>
  <si>
    <t>Go to: https://www.connectingcolorado.com   +++++++++   Job Id:, 7382510)</t>
  </si>
  <si>
    <t>Sr Construction Project Manage</t>
  </si>
  <si>
    <t>Go to: https://www.connectingcolorado.com   +++++++++   Job Id:, 7382481)</t>
  </si>
  <si>
    <t>Sr Director Network Engineerin</t>
  </si>
  <si>
    <t>http://www.indeed.com/rc/clk?jk=59a62e1948275b00&amp;fccid=c2d1b0769a534b4d&amp;vjs=3</t>
  </si>
  <si>
    <t>Sr Director, Network Engineering CORE</t>
  </si>
  <si>
    <t>http://www.indeed.com/rc/clk?jk=f32d5164849e63ac&amp;fccid=5c439b65a0bd045b&amp;vjs=3</t>
  </si>
  <si>
    <t>Sr Glob Veh Tech/N-DOT</t>
  </si>
  <si>
    <t>https://www.careerbuilder.com/job/J3R5CQ6TBN58PCH17JW?ipath=JRGU112&amp;keywords=construction&amp;location=denver%2Cco&amp;searchid=c05d8c28-0db3-4dd7-b583-196f92cec0e6&amp;siteid=cbnsv</t>
  </si>
  <si>
    <t>Sr Manager, Projects (Construction)</t>
  </si>
  <si>
    <t>http://www.indeed.com/rc/clk?jk=9550f4f2f98d0864&amp;fccid=9917de3c28f569f6&amp;vjs=3</t>
  </si>
  <si>
    <t>Go to: https://www.connectingcolorado.com   +++++++++   Job Id:, 7382544)</t>
  </si>
  <si>
    <t>Sr Or Business Banking Relatio</t>
  </si>
  <si>
    <t>Go to: https://www.connectingcolorado.com   +++++++++   Job Id:, 7384253)</t>
  </si>
  <si>
    <t>Sr Project Manager Planning %2</t>
  </si>
  <si>
    <t>Boulder, Colorado</t>
  </si>
  <si>
    <t>https://boulder.craigslist.org/egr/d/sr-speech-technologist/6572271386.html</t>
  </si>
  <si>
    <t>Sr Speech Technologist</t>
  </si>
  <si>
    <t>Go to: https://www.connectingcolorado.com   +++++++++   Job Id:, 7382699)</t>
  </si>
  <si>
    <t>Sr Systems Engineer</t>
  </si>
  <si>
    <t>https://www.careerbuilder.com/job/J3S5R369XQPS9DKKXPZ?ipath=JRGU176&amp;keywords=construction&amp;location=denver%2Cco&amp;searchid=41124aeb-1c6d-4f86-8937-2ec692ed2d27&amp;siteid=cbnsv</t>
  </si>
  <si>
    <t>Sr. Accountant</t>
  </si>
  <si>
    <t>Blackstone Technology Group</t>
  </si>
  <si>
    <t>http://www.indeed.com/company/Blackstone-Technology-Group/jobs/Senior-Bridge-Designer-aa3ab28ff916c72f?fccid=5f089617d3215642&amp;vjs=3</t>
  </si>
  <si>
    <t>Sr. Bridge Designer</t>
  </si>
  <si>
    <t>Broomfield, CO 80038</t>
  </si>
  <si>
    <t>http://www.indeed.com/rc/clk?jk=1a7d8cacfe12ffa3&amp;fccid=335dadcadafb2588&amp;vjs=3</t>
  </si>
  <si>
    <t>Sr. Construction Project Manager</t>
  </si>
  <si>
    <t>ITSC Secure Solutions</t>
  </si>
  <si>
    <t>http://www.indeed.com/company/ITSC,-LLC/jobs/Senior-Contract-Analyst-d7ebc1e1de752b32?fccid=b11a6f70846c770e&amp;vjs=3</t>
  </si>
  <si>
    <t>Sr. Contract Analyst 1102 Series</t>
  </si>
  <si>
    <t>Terms of Use</t>
  </si>
  <si>
    <t>http://www.indeed.com/rc/clk?jk=40bbc1cef25d61cd&amp;fccid=b32c6987545c99cc&amp;vjs=3</t>
  </si>
  <si>
    <t>Sr. Data Warehouse Developer</t>
  </si>
  <si>
    <t>http://www.indeed.com/company/Frontier-Fire-Protection/jobs/Senior-Designer-8d3b354aa82e014e?fccid=fb82c979391175e0&amp;vjs=3</t>
  </si>
  <si>
    <t>Sr. Designer</t>
  </si>
  <si>
    <t>DCP Midstream</t>
  </si>
  <si>
    <t>https://www.careerbuilder.com/job/J8J08D760ZNQHTH9KYR?ipath=JRGU90&amp;keywords=construction&amp;location=denver%2Cco&amp;searchid=79e0bb05-c389-4122-8958-39cad16b8bff&amp;siteid=cbnsv</t>
  </si>
  <si>
    <t>Sr. GIS Technician</t>
  </si>
  <si>
    <t>KP Recruiting Group</t>
  </si>
  <si>
    <t>http://www.indeed.com/company/KP-Recruiting-Group/jobs/Senior-HRIS-Specialist-c16a6efff5c9d5b4?fccid=ce39ff0e5aa703b0&amp;vjs=3</t>
  </si>
  <si>
    <t>SR. HRIS SPECIALIST</t>
  </si>
  <si>
    <t>http://jobs.ourcareerpages.com/job/292289?source=AGC-CO&amp;jobFeedCode=AGC-CO&amp;returnURL=https://www.buildcolorado.com/</t>
  </si>
  <si>
    <t xml:space="preserve">Sr. HVAC Detailer </t>
  </si>
  <si>
    <t>http://jobs.ourcareerpages.com/job/292291?source=AGC-CO&amp;jobFeedCode=AGC-CO&amp;returnURL=https://www.buildcolorado.com/</t>
  </si>
  <si>
    <t xml:space="preserve">Sr. HVAC Piping Detailer </t>
  </si>
  <si>
    <t>https://www.careerbuilder.com/job/J3Q1KQ5YPFY547MS2SX?ipath=JRGU13&amp;keywords=oil&amp;location=denver%2Cco&amp;searchid=a022129a-eb9a-4ca0-b93b-04feef24a470&amp;siteid=cbnsv</t>
  </si>
  <si>
    <t>Sr. Inventory Accountant</t>
  </si>
  <si>
    <t>http://www.indeed.com/company/Blackstone-Technology-Group/jobs/Senior-Pavement-Design-Engineer-2e393a6d7336f133?fccid=5f089617d3215642&amp;vjs=3</t>
  </si>
  <si>
    <t>Sr. Pavement Design Engineer</t>
  </si>
  <si>
    <t>http://jobs.ourcareerpages.com/job/292293?source=AGC-CO&amp;jobFeedCode=AGC-CO&amp;returnURL=https://www.buildcolorado.com/</t>
  </si>
  <si>
    <t xml:space="preserve">Sr. Plumbing Detailer </t>
  </si>
  <si>
    <t>Go to: https://www.connectingcolorado.com   +++++++++   Job Id:, 7381144)</t>
  </si>
  <si>
    <t>Sr. Product Manager Multi-fa</t>
  </si>
  <si>
    <t>http://www.indeed.com/rc/clk?jk=1fda5860ea50a646&amp;fccid=d43e21c13934858e&amp;vjs=3</t>
  </si>
  <si>
    <t>Sr. Project Control Analyst</t>
  </si>
  <si>
    <t>Go to: https://www.connectingcolorado.com   +++++++++   Job Id:, 7381154)</t>
  </si>
  <si>
    <t>Sr. Project Engineer</t>
  </si>
  <si>
    <t>Zocalo Community Development</t>
  </si>
  <si>
    <t>http://www.indeed.com/company/Zocalo-Community-Development/jobs/Senior-Project-Engineer-4833dcbfcf1c662f?fccid=d28f3ab28c120fee&amp;vjs=3</t>
  </si>
  <si>
    <t>http://www.indeed.com/rc/clk?jk=0271fc85386146c3&amp;fccid=335dadcadafb2588&amp;vjs=3</t>
  </si>
  <si>
    <t>Sr. Project Manager Planning &amp; Construction</t>
  </si>
  <si>
    <t>http://www.indeed.com/rc/clk?jk=216c278e417d14b9&amp;fccid=8936b6989ae469b4&amp;vjs=3</t>
  </si>
  <si>
    <t>Sr. Sales Account Executive</t>
  </si>
  <si>
    <t>http://www.indeed.com/rc/clk?jk=91fcdd5ca3d374f5&amp;fccid=3c74eafe288fc8ca&amp;vjs=3</t>
  </si>
  <si>
    <t>Sr. Software Application Engineer</t>
  </si>
  <si>
    <t>http://www.indeed.com/rc/clk?jk=3dc86fb70f0f0ee1&amp;fccid=3c74eafe288fc8ca&amp;vjs=3</t>
  </si>
  <si>
    <t>Sr. Software Application Engineer Advice Technology</t>
  </si>
  <si>
    <t>Ledgent Technology</t>
  </si>
  <si>
    <t>https://www.careerbuilder.com/job/J3P279649V16SK94CGK?ipath=JRGU46&amp;keywords=Mechanic&amp;location=denver%2Cco&amp;searchid=bc7bd64e-c2f8-4530-a215-767c743fe696&amp;siteid=cbnsv</t>
  </si>
  <si>
    <t>Sr. Software Engineer</t>
  </si>
  <si>
    <t>Go to: https://www.connectingcolorado.com   +++++++++   Job Id:, 7381166)</t>
  </si>
  <si>
    <t>Sr. Software Engineer Applic</t>
  </si>
  <si>
    <t>http://www.indeed.com/rc/clk?jk=37e4f62c4168361f&amp;fccid=3c74eafe288fc8ca&amp;vjs=3</t>
  </si>
  <si>
    <t>Sr. Specialist/Specialist, Operations Margins</t>
  </si>
  <si>
    <t>http://www.indeed.com/rc/clk?jk=ae3360a65cd887f6&amp;fccid=3c74eafe288fc8ca&amp;vjs=3</t>
  </si>
  <si>
    <t>Sr. Staff, Business Systems Analyst</t>
  </si>
  <si>
    <t>AVI-SPL</t>
  </si>
  <si>
    <t>http://www.indeed.com/rc/clk?jk=e2140314f47fb5d9&amp;fccid=d9353aff52cd71c8&amp;vjs=3</t>
  </si>
  <si>
    <t>Sr. UCC Engineer</t>
  </si>
  <si>
    <t>http://www.indeed.com/company/Advance-Services,-Inc./jobs/Shift-Production-Worker-c0dd9f1193f8b2f4?fccid=da8921b53c38c745&amp;vjs=3</t>
  </si>
  <si>
    <t>st &amp; 2nd Shift Production Workers Needed</t>
  </si>
  <si>
    <t>https://boulder.craigslist.org/fbh/d/st-julien-hotel-is-hiring/6573510219.html</t>
  </si>
  <si>
    <t>St Julien Hotel is Hiring!</t>
  </si>
  <si>
    <t>https://fortcollins.craigslist.org/trp/d/st-louis-mo-hermiston-or/6572985380.html</t>
  </si>
  <si>
    <t>St Louis, MO Hermiston, OR || Spectacular Miles!! Home WEEKLY!</t>
  </si>
  <si>
    <t>https://www.careerbuilder.com/job/J3Q5BD6W4Z0L45ZG8DL?ipath=JRGU42&amp;keywords=labor&amp;location=denver%2Cco&amp;searchid=e9fb463b-2aa6-492f-859b-d331efcc1b5f&amp;siteid=cbnsv</t>
  </si>
  <si>
    <t>st Shift Cleanroom Medical Device Assembler--up to $16/hr.</t>
  </si>
  <si>
    <t>https://fortcollins.craigslist.org/etc/d/1st-time-surrogate-needed/6572303751.html</t>
  </si>
  <si>
    <t>st time SURROGATE needed ðŸ’° Earn $50k+ for your SURROGACY journey</t>
  </si>
  <si>
    <t>https://boulder.craigslist.org/trp/d/st-louis-mo-southern/6575690192.html</t>
  </si>
  <si>
    <t>St. Louis, MO Southern California | Earn up to 56cpm + $10,000 BONUS</t>
  </si>
  <si>
    <t>https://denver.craigslist.org/trp/d/st-louis-mo-southern/6575682532.html</t>
  </si>
  <si>
    <t>https://boulder.craigslist.org/trp/d/st-louis-mo-southern/6572333692.html</t>
  </si>
  <si>
    <t>https://boulder.craigslist.org/sci/d/stability-study-coordinator/6572750170.html</t>
  </si>
  <si>
    <t>Stability Study Coordinator</t>
  </si>
  <si>
    <t>Go to: https://www.connectingcolorado.com   +++++++++   Job Id:, 7382347)</t>
  </si>
  <si>
    <t>Staff Accountant</t>
  </si>
  <si>
    <t>https://www.careerbuilder.com/job/J3M2V269KS65RRVRVQQ?ipath=JRGU5&amp;keywords=oil&amp;location=denver%2Cco&amp;searchid=a022129a-eb9a-4ca0-b93b-04feef24a470&amp;siteid=cbnsv</t>
  </si>
  <si>
    <t>https://www.careerbuilder.com/job/J3S5TD6BH0XZJG0ZZ69?ipath=JRGU140&amp;keywords=construction&amp;location=denver%2Cco&amp;searchid=67259b32-958e-4be8-951b-7578abb3d46b&amp;siteid=cbnsv</t>
  </si>
  <si>
    <t>https://www.careerbuilder.com/job/J3S0DD6Q20MF85NC618?ipath=JRGU175&amp;keywords=construction&amp;location=denver%2Cco&amp;searchid=6c57f6e5-6323-415d-a1cb-da32f5050187&amp;siteid=cbnsv</t>
  </si>
  <si>
    <t>STAFF ACCOUNTANT</t>
  </si>
  <si>
    <t>Haynes Mechanical Systems</t>
  </si>
  <si>
    <t>http://www.indeed.com/company/Haynes-Mechanical-Systems/jobs/Staff-Accountant-d7d5beb6421221b2?fccid=90aced56dc7038d7&amp;vjs=3</t>
  </si>
  <si>
    <t>http://www.indeed.com/rc/clk?jk=8f8f67d54e7cc131&amp;fccid=944ac67701203280&amp;vjs=3</t>
  </si>
  <si>
    <t>http://www.indeed.com/rc/clk?jk=ee54232f211e3287&amp;fccid=6ae0ab4641a0c2d1&amp;vjs=3</t>
  </si>
  <si>
    <t>https://www.careerbuilder.com/job/J3R7M078SX2M554LL6Y?ipath=JRGU46&amp;keywords=construction&amp;location=denver%2Cco&amp;searchid=cf502214-35ce-42b5-9765-0d98cd8cbeb1&amp;siteid=cbnsv</t>
  </si>
  <si>
    <t>Staff Engineer Land Development</t>
  </si>
  <si>
    <t>http://www.indeed.com/rc/clk?jk=50c1b8ce34097b26&amp;fccid=d2f865cfe3b3c686&amp;vjs=3</t>
  </si>
  <si>
    <t>http://www.indeed.com/rc/clk?jk=c9226e0fd07ff87f&amp;fccid=75aff752794baac1&amp;vjs=3</t>
  </si>
  <si>
    <t>Staff Geologist</t>
  </si>
  <si>
    <t>Terracon</t>
  </si>
  <si>
    <t>http://www.indeed.com/rc/clk?jk=11d6fca49863d185&amp;fccid=69fdacd02aead24d&amp;vjs=3</t>
  </si>
  <si>
    <t>HydroGeoLogic, Inc</t>
  </si>
  <si>
    <t>http://www.indeed.com/rc/clk?jk=9e92acd6ad7f42aa&amp;fccid=9574726026d0f6ee&amp;vjs=3</t>
  </si>
  <si>
    <t>Staff Geophysicist</t>
  </si>
  <si>
    <t>Tetra Tech</t>
  </si>
  <si>
    <t>http://www.indeed.com/rc/clk?jk=bdd56094f9e53b58&amp;fccid=997110e6d9c4c093&amp;vjs=3</t>
  </si>
  <si>
    <t>Staff Hydrogelogist-Superior, CO</t>
  </si>
  <si>
    <t>http://www.indeed.com/rc/clk?jk=84c72c82196a4536&amp;fccid=e3b502a5b609fca4&amp;vjs=3</t>
  </si>
  <si>
    <t>Staff Project Coordinator Job</t>
  </si>
  <si>
    <t>http://www.indeed.com/rc/clk?jk=007fd24399fd7e27&amp;fccid=3c74eafe288fc8ca&amp;vjs=3</t>
  </si>
  <si>
    <t>Staff Project Manager, Security Master Consumer Relationship Management</t>
  </si>
  <si>
    <t>Denver, Commerce City, Montbello, Aurora</t>
  </si>
  <si>
    <t>https://denver.craigslist.org/lab/d/stand-up-reach-fork-lift/6575795536.html</t>
  </si>
  <si>
    <t>Stand-up Reach Fork-Lift/Order Picker Positions!</t>
  </si>
  <si>
    <t>Go to: https://www.connectingcolorado.com   +++++++++   Job Id:, 7382872)</t>
  </si>
  <si>
    <t>STAR Dialysis Patient Care Tec</t>
  </si>
  <si>
    <t>http://www.indeed.com/rc/clk?jk=e3b9204d9bac8199&amp;fccid=dc218eb711838c34&amp;vjs=3</t>
  </si>
  <si>
    <t>Starbucks Barista</t>
  </si>
  <si>
    <t>http://www.indeed.com/rc/clk?jk=93489863c6323a59&amp;fccid=a7baa2e2b6ad039f&amp;vjs=3</t>
  </si>
  <si>
    <t>Starbucks Clerk</t>
  </si>
  <si>
    <t>Arvada, CO 80007</t>
  </si>
  <si>
    <t>http://www.indeed.com/rc/clk?jk=50888a7a969a1ba9&amp;fccid=20327ae27f80e89e&amp;vjs=3</t>
  </si>
  <si>
    <t>http://www.indeed.com/rc/clk?jk=49df2e9bfce7d002&amp;fccid=a7baa2e2b6ad039f&amp;vjs=3</t>
  </si>
  <si>
    <t>Starbucks Clerk-Lead</t>
  </si>
  <si>
    <t>lakewood</t>
  </si>
  <si>
    <t>https://denver.craigslist.org/csr/d/start-this-week/6575711549.html</t>
  </si>
  <si>
    <t>START THIS WEEK</t>
  </si>
  <si>
    <t>https://fortcollins.craigslist.org/trd/d/start-work-immediately/6574858246.html</t>
  </si>
  <si>
    <t>Start work immediately! Flaggers needed from Ft. Collins to Longmont!</t>
  </si>
  <si>
    <t>https://fortcollins.craigslist.org/lab/d/start-work-immediately/6574857401.html</t>
  </si>
  <si>
    <t>https://boulder.craigslist.org/mar/d/startup-project-coordinator/6573500772.html</t>
  </si>
  <si>
    <t>Startup Project Coordinator / Marketing Coordinator</t>
  </si>
  <si>
    <t>Clinical Management Consultants</t>
  </si>
  <si>
    <t>http://www.indeed.com/rc/clk?jk=42887eeab8665bd4&amp;fccid=353f3a4e539cbdc3&amp;vjs=3</t>
  </si>
  <si>
    <t>Sterile Processing Supervisor</t>
  </si>
  <si>
    <t>http://www.indeed.com/rc/clk?jk=af3c4406f88faeff&amp;fccid=9b7497c8df9d3efa&amp;vjs=3</t>
  </si>
  <si>
    <t>Steward</t>
  </si>
  <si>
    <t>https://www.careerbuilder.com/job/J3N5V56BTTCHHLPKSCT?ipath=JRGU150&amp;keywords=food&amp;location=denver%2Cco&amp;searchid=baddcf47-6b00-4994-9315-8989c5edf3cf&amp;siteid=cbnsv</t>
  </si>
  <si>
    <t>Steward/Dishwasher</t>
  </si>
  <si>
    <t>Red Lion Hotel &amp; Conference Center</t>
  </si>
  <si>
    <t>http://www.indeed.com/company/Red-Lion-Hotel-&amp;-Conference-Center/jobs/Steward-Dishwasher-3f6f52bd63e3ee35?fccid=399ca00c111d4b83&amp;vjs=3</t>
  </si>
  <si>
    <t>http://www.indeed.com/rc/clk?jk=a11303c11a50e9b6&amp;fccid=f37af6e0eae53880&amp;vjs=3</t>
  </si>
  <si>
    <t>Stocker-Retail</t>
  </si>
  <si>
    <t>http://jobs.ourcareerpages.com/job/122852?source=AGC-CO&amp;jobFeedCode=AGC-CO&amp;returnURL=https://www.buildcolorado.com/</t>
  </si>
  <si>
    <t xml:space="preserve">Stone Masons </t>
  </si>
  <si>
    <t>The Pet Club</t>
  </si>
  <si>
    <t>http://www.indeed.com/company/The-Pet-Club/jobs/Store-Associate-ac1cb42a08e2e8d0?fccid=f2c05d47cbd4fe0b&amp;vjs=3</t>
  </si>
  <si>
    <t>Store Associate</t>
  </si>
  <si>
    <t>https://boulder.craigslist.org/ret/d/store-associates-wanted/6574555834.html</t>
  </si>
  <si>
    <t>Store associates wanted</t>
  </si>
  <si>
    <t>Long Beach</t>
  </si>
  <si>
    <t>https://boulder.craigslist.org/fbh/d/store-for-less-maintenance/6571763659.html</t>
  </si>
  <si>
    <t>Store For Less- Maintenance Position Now Open!</t>
  </si>
  <si>
    <t>http://www.indeed.com/rc/clk?jk=cba7506f8808cf0e&amp;fccid=d49af6f5459ab0b0&amp;vjs=3</t>
  </si>
  <si>
    <t>Store Lead</t>
  </si>
  <si>
    <t>http://www.indeed.com/rc/clk?jk=f2c253ebf62aac7d&amp;fccid=72dad871bc3ba1c4&amp;vjs=3</t>
  </si>
  <si>
    <t>Store Merchandiser (9:00am-5:00pm)</t>
  </si>
  <si>
    <t>https://jobs.lowes.com//job/westminster/store-seasonal-cashier-88th-and-sheridan/1627/7861624</t>
  </si>
  <si>
    <t>Store Seasonal Cashier 88th and Sheridan</t>
  </si>
  <si>
    <t>https://jobs.lowes.com//job/brighton/store-seasonal-employee/1627/7957048</t>
  </si>
  <si>
    <t>Store Seasonal Employee</t>
  </si>
  <si>
    <t>https://jobs.lowes.com//job/greenwood-village/store-seasonal-employee/1627/7683128</t>
  </si>
  <si>
    <t>https://jobs.lowes.com//job/littleton/store-seasonal-employee/1627/7918073</t>
  </si>
  <si>
    <t>https://jobs.lowes.com//job/northglenn/store-seasonal-employee/1627/7867989</t>
  </si>
  <si>
    <t>https://jobs.lowes.com//job/northglenn/store-seasonal-employee/1627/7868089</t>
  </si>
  <si>
    <t>https://jobs.lowes.com//job/northglenn/store-seasonal-employee/1627/7868066</t>
  </si>
  <si>
    <t>https://jobs.lowes.com//job/pueblo/store-seasonal-employee/1627/7917982</t>
  </si>
  <si>
    <t>https://jobs.lowes.com//job/pueblo/store-seasonal-employee/1627/7907715</t>
  </si>
  <si>
    <t>https://jobs.lowes.com//job/pueblo/store-seasonal-employee/1627/7874591</t>
  </si>
  <si>
    <t>https://jobs.lowes.com//job/aurora/store-seasonal-employee-cashier-southlands-mall/1627/7768783</t>
  </si>
  <si>
    <t>Store Seasonal Employee  Cashier Southlands Mall</t>
  </si>
  <si>
    <t>https://jobs.lowes.com//job/colorado-springs/store-seasonal-employee-cashier/1627/7907796</t>
  </si>
  <si>
    <t>Store Seasonal Employee : Cashier</t>
  </si>
  <si>
    <t>https://jobs.lowes.com//job/grand-junction/store-seasonal-employee-assembly/1627/7921704</t>
  </si>
  <si>
    <t>Store Seasonal Employee Assembly</t>
  </si>
  <si>
    <t>https://jobs.lowes.com//job/littleton/store-seasonal-employee-building-materials/1627/7074579</t>
  </si>
  <si>
    <t>Store Seasonal Employee Building Materials</t>
  </si>
  <si>
    <t>https://jobs.lowes.com//job/grand-junction/store-seasonal-employee-cashier/1627/7852255</t>
  </si>
  <si>
    <t>Store Seasonal Employee Cashier</t>
  </si>
  <si>
    <t>https://jobs.lowes.com//job/greeley/store-seasonal-employee-cashier/1627/7758715</t>
  </si>
  <si>
    <t>https://jobs.lowes.com//job/littleton/store-seasonal-employee-cashier/1627/6986379</t>
  </si>
  <si>
    <t>https://jobs.lowes.com//job/aurora/store-seasonal-employee-cashier-customer-service-desk-havana-st/1627/7771328</t>
  </si>
  <si>
    <t>Store Seasonal Employee Cashier/Customer Service Desk (Havana St.)</t>
  </si>
  <si>
    <t>https://jobs.lowes.com//job/louisville/store-seasonal-employee-cashiers-ft-and-pt/1627/7868060</t>
  </si>
  <si>
    <t>Store Seasonal Employee Cashiers (FT and PT)</t>
  </si>
  <si>
    <t>https://jobs.lowes.com//job/grand-junction/store-seasonal-employee-flooring/1627/7170478</t>
  </si>
  <si>
    <t>Store Seasonal Employee Flooring</t>
  </si>
  <si>
    <t>https://jobs.lowes.com//job/aurora/store-seasonal-employee-fri-sat-sun-mon-receiver/1627/7515218</t>
  </si>
  <si>
    <t>Store Seasonal Employee Fri, Sat, Sun, Mon Receiver</t>
  </si>
  <si>
    <t>https://jobs.lowes.com//job/grand-junction/store-seasonal-employee-fron-loader/1627/7938370</t>
  </si>
  <si>
    <t>Store Seasonal Employee Fron Loader</t>
  </si>
  <si>
    <t>https://jobs.lowes.com//job/littleton/store-seasonal-employee-inside-lawn-and-garden/1627/6986377</t>
  </si>
  <si>
    <t>Store Seasonal Employee Inside Lawn and Garden</t>
  </si>
  <si>
    <t>https://jobs.lowes.com//job/louisville/store-seasonal-employee-inside-lawn-and-garden-ft-and-pt/1627/7868049</t>
  </si>
  <si>
    <t>Store Seasonal Employee Inside Lawn and Garden (FT and PT)</t>
  </si>
  <si>
    <t>https://jobs.lowes.com//job/westminster/store-seasonal-employee-loader/1627/7897327</t>
  </si>
  <si>
    <t>Store Seasonal Employee Loader</t>
  </si>
  <si>
    <t>https://jobs.lowes.com//job/louisville/store-seasonal-employee-loader-for-outside-lawn-and-garden-ft-and-pt/1627/7868042</t>
  </si>
  <si>
    <t>Store Seasonal Employee Loader for Outside Lawn and Garden (FT and PT)</t>
  </si>
  <si>
    <t>https://jobs.lowes.com//job/littleton/store-seasonal-employee-loaders/1627/7411075</t>
  </si>
  <si>
    <t>Store Seasonal Employee Loaders</t>
  </si>
  <si>
    <t>https://jobs.lowes.com//job/littleton/store-seasonal-employee-loaders/1627/7257841</t>
  </si>
  <si>
    <t>https://jobs.lowes.com//job/westminster/store-seasonal-employee-loaders-88th-and-sheridan/1627/7861576</t>
  </si>
  <si>
    <t>Store Seasonal Employee Loaders 88th and Sheridan</t>
  </si>
  <si>
    <t>https://jobs.lowes.com//job/westminster/store-seasonal-employee-lumber-department-88th-and-sheridan/1627/7861622</t>
  </si>
  <si>
    <t>Store Seasonal Employee Lumber Department 88th and Sheridan</t>
  </si>
  <si>
    <t>https://jobs.lowes.com//job/grand-junction/store-seasonal-employee-millwork/1627/7676944</t>
  </si>
  <si>
    <t>Store Seasonal Employee Millwork</t>
  </si>
  <si>
    <t>https://jobs.lowes.com//job/westminster/store-seasonal-employee-outside-garden-88th-and-sheridan/1627/7860747</t>
  </si>
  <si>
    <t>Store Seasonal Employee Outside Garden 88th and Sheridan</t>
  </si>
  <si>
    <t>https://jobs.lowes.com//job/westminster/store-seasonal-employee-outside-garden-waterer-evenings-88th-and-sheridan/1627/7860750</t>
  </si>
  <si>
    <t>Store Seasonal Employee Outside Garden Waterer Evenings 88th and Sheridan</t>
  </si>
  <si>
    <t>https://jobs.lowes.com//job/grand-junction/store-seasonal-employee-outside-lawn-and-garden/1627/7746347</t>
  </si>
  <si>
    <t>Store Seasonal Employee Outside Lawn &amp; Garden</t>
  </si>
  <si>
    <t>https://jobs.lowes.com//job/parker/store-seasonal-employee-outside-lawn-and-garden-receiving/1627/7474159</t>
  </si>
  <si>
    <t>Store Seasonal Employee Outside Lawn &amp; Garden Receiving</t>
  </si>
  <si>
    <t>https://jobs.lowes.com//job/parker/store-seasonal-employee-outside-lawn-and-garden-waterers-and-inside-lawn-and-garden/1627/7135701</t>
  </si>
  <si>
    <t>Store Seasonal Employee Outside Lawn &amp; Garden; Waterers &amp; Inside Lawn &amp; Garden</t>
  </si>
  <si>
    <t>https://jobs.lowes.com//job/arvada/store-seasonal-employee-outside-lawn-and-garden/1627/7932371</t>
  </si>
  <si>
    <t>Store Seasonal Employee Outside Lawn and Garden</t>
  </si>
  <si>
    <t>https://jobs.lowes.com//job/louisville/store-seasonal-employee-outside-lawn-and-garden-ft-pt/1627/7868013</t>
  </si>
  <si>
    <t>Store Seasonal Employee Outside Lawn and Garden (FT/PT)</t>
  </si>
  <si>
    <t>https://jobs.lowes.com//job/grand-junction/store-seasonal-employee-overnight-stocking/1627/7938360</t>
  </si>
  <si>
    <t>Store Seasonal Employee Overnight Stocking</t>
  </si>
  <si>
    <t>https://jobs.lowes.com//job/littleton/store-seasonal-employee-paint/1627/7410989</t>
  </si>
  <si>
    <t>Store Seasonal Employee Paint</t>
  </si>
  <si>
    <t>https://jobs.lowes.com//job/littleton/store-seasonal-employee-plumbing/1627/7411143</t>
  </si>
  <si>
    <t>Store Seasonal Employee Plumbing</t>
  </si>
  <si>
    <t>https://jobs.lowes.com//job/pueblo/store-seasonal-employee-plumbing-hardware-flooring-lumber-and-inside-garden/1627/7791644</t>
  </si>
  <si>
    <t>Store Seasonal Employee Plumbing, Hardware, Flooring, Lumber and Inside Garden</t>
  </si>
  <si>
    <t>https://jobs.lowes.com//job/aurora/store-seasonal-employee-receiving-lumber-electrical-paint-w-walls-plumbing-millwork-flooring-havana/1627/7928105</t>
  </si>
  <si>
    <t>Store Seasonal Employee Receiving/Lumber/Electrical/Paint/W/Walls/Plumbing/Millwork/Flooring (Havana St.)</t>
  </si>
  <si>
    <t>https://jobs.lowes.com//job/westminster/store-seasonal-employee-receiving-stocking-4-am-start-time-88th-and-sheridan/1627/7840136</t>
  </si>
  <si>
    <t>Store Seasonal Employee Receiving/Stocking 4 am start time 88th and Sheridan</t>
  </si>
  <si>
    <t>https://jobs.lowes.com//job/westminster/store-seasonal-employee-tool-world-department-88th-and-sheridan/1627/7912758</t>
  </si>
  <si>
    <t>Store Seasonal Employee Tool World Department 88th and Sheridan</t>
  </si>
  <si>
    <t>https://jobs.lowes.com//job/greeley/store-seasonal-employee-various-departments/1627/7799905</t>
  </si>
  <si>
    <t>Store Seasonal Employee Various Departments</t>
  </si>
  <si>
    <t>https://jobs.lowes.com//job/westminster/store-seasonal-employee-outside-garden/1627/7690613</t>
  </si>
  <si>
    <t>Store Seasonal Employee- Outside Garden</t>
  </si>
  <si>
    <t>https://jobs.lowes.com//job/westminster/store-seasonal-employee-receiver/1627/7882849</t>
  </si>
  <si>
    <t>Store Seasonal Employee- Receiver</t>
  </si>
  <si>
    <t>https://jobs.lowes.com//job/colorado-springs/store-seasonal-employee-delivery-puller-10-39-hours-a-week-for-the-n-academy-blvd-location/1627/7953253</t>
  </si>
  <si>
    <t>Store Seasonal Employee: Delivery Puller (10-39 hours a week) for the N. Academy Blvd Location</t>
  </si>
  <si>
    <t>https://jobs.lowes.com//job/northglenn/store-seasonal-employee-building-material/1627/7895553</t>
  </si>
  <si>
    <t>Store Seasonal Employee/Building Material</t>
  </si>
  <si>
    <t>https://jobs.lowes.com//job/loveland/store-seasonal-employee-weekends-only/1627/7768753</t>
  </si>
  <si>
    <t>Store Seasonal Employee/Weekends only</t>
  </si>
  <si>
    <t>http://www.indeed.com/rc/clk?jk=c96774062589f858&amp;fccid=ea10be8bb95dc939&amp;vjs=3</t>
  </si>
  <si>
    <t>Store Support Supervisor</t>
  </si>
  <si>
    <t>DSW</t>
  </si>
  <si>
    <t>Littleton, CO 80124</t>
  </si>
  <si>
    <t>http://www.indeed.com/rc/clk?jk=9468daf8315a7007&amp;fccid=48d9fa1d9af1b531&amp;vjs=3</t>
  </si>
  <si>
    <t>Store Warehouse Associate</t>
  </si>
  <si>
    <t>http://www.indeed.com/rc/clk?jk=55c0abbfb58d167d&amp;fccid=9474516a9efc22f2&amp;vjs=3</t>
  </si>
  <si>
    <t>Storeroom Clerk</t>
  </si>
  <si>
    <t>Smart Roofing &amp; Construction</t>
  </si>
  <si>
    <t>http://www.indeed.com/company/Smart-Roofing,-LLC/jobs/Storm-Restoration-Representative-ba49b1bbc5fa0a22?fccid=212f392625cca04d&amp;vjs=3</t>
  </si>
  <si>
    <t>Storm Restoration Representative</t>
  </si>
  <si>
    <t>City and County of Broomfield</t>
  </si>
  <si>
    <t>http://www.indeed.com/rc/clk?jk=8ad69810a6681533&amp;fccid=c45952f29457129d&amp;vjs=3</t>
  </si>
  <si>
    <t>Stormwater Worker</t>
  </si>
  <si>
    <t>Go to: https://www.connectingcolorado.com   +++++++++   Job Id:, 7382260)</t>
  </si>
  <si>
    <t>Strategic Account Executive |</t>
  </si>
  <si>
    <t>http://www.indeed.com/rc/clk?jk=0d58ba95a824f5d3&amp;fccid=e1773380b5ff0399&amp;vjs=3</t>
  </si>
  <si>
    <t>Street Maintenance Worker Water Sewer</t>
  </si>
  <si>
    <t>http://www.indeed.com/rc/clk?jk=964794a8fa7a7f3b&amp;fccid=e1773380b5ff0399&amp;vjs=3</t>
  </si>
  <si>
    <t>Street Maintenance Worker-Stormwater</t>
  </si>
  <si>
    <t>http://www.indeed.com/rc/clk?jk=115552e6e2103e7b&amp;fccid=bc15b42bd65f71a9&amp;vjs=3</t>
  </si>
  <si>
    <t>Streets Maintenance Worker (Evergreen &amp; Littleton)- Entry level with Promotional Opportunities!</t>
  </si>
  <si>
    <t>http://www.indeed.com/rc/clk?jk=84d841d4cec53eba&amp;fccid=2ad5c0da60987995&amp;vjs=3</t>
  </si>
  <si>
    <t>Streets Maintenance Worker I</t>
  </si>
  <si>
    <t>Go to: https://www.connectingcolorado.com   +++++++++   Job Id:, 7384469)</t>
  </si>
  <si>
    <t>Strength/Stress Engineer</t>
  </si>
  <si>
    <t>Go to: https://www.connectingcolorado.com   +++++++++   Job Id:, 7382376)</t>
  </si>
  <si>
    <t>Structural EIT (Heavy Civil Wo</t>
  </si>
  <si>
    <t>Dibble Engineering</t>
  </si>
  <si>
    <t>http://www.indeed.com/rc/clk?jk=ff404d59f4ff92c4&amp;fccid=f2df88b4e0bb1471&amp;vjs=3</t>
  </si>
  <si>
    <t>Structural Engineer</t>
  </si>
  <si>
    <t>http://www.indeed.com/rc/clk?jk=3563cc2df8e90971&amp;fccid=d0fd50139c44f357&amp;vjs=3</t>
  </si>
  <si>
    <t>Ripple Effect Consulting</t>
  </si>
  <si>
    <t>http://www.indeed.com/company/RE-Consulting/jobs/Structural-Engineer-ad17b3cb0be809e9?fccid=402f3d379597dac6&amp;vjs=3</t>
  </si>
  <si>
    <t>HIE Consulting Engineers</t>
  </si>
  <si>
    <t>http://www.indeed.com/company/HIE-Consulting-Engineers,-Ltd./jobs/Structural-Engineer-c1e0897f2161fff1?fccid=6ff1079d0fd38d99&amp;vjs=3</t>
  </si>
  <si>
    <t>http://www.indeed.com/rc/clk?jk=0b42b4964e27abc5&amp;fccid=fd3e5b9fc7b91d7c&amp;vjs=3</t>
  </si>
  <si>
    <t>Structural Engineer Denver</t>
  </si>
  <si>
    <t>Lakewood, CO 80215</t>
  </si>
  <si>
    <t>http://www.indeed.com/rc/clk?jk=8ca789435360abd1&amp;fccid=70a90d4abfbd7df9&amp;vjs=3</t>
  </si>
  <si>
    <t>Structural Journey</t>
  </si>
  <si>
    <t>Go to: https://www.connectingcolorado.com   +++++++++   Job Id:, 7381136)</t>
  </si>
  <si>
    <t>Structural Revit Designer</t>
  </si>
  <si>
    <t>Martin/Martin, Inc.</t>
  </si>
  <si>
    <t>http://www.indeed.com/rc/clk?jk=6b13eb6a47228f31&amp;fccid=54ca042b30ad6c78&amp;vjs=3</t>
  </si>
  <si>
    <t>Structural: BIM Technician</t>
  </si>
  <si>
    <t>http://jobs.ourcareerpages.com/job/323306?source=AGC-CO&amp;jobFeedCode=AGC-CO&amp;returnURL=https://www.buildcolorado.com/</t>
  </si>
  <si>
    <t xml:space="preserve">Structures Estimator </t>
  </si>
  <si>
    <t>https://denver.craigslist.org/etc/d/struggle-with-crohns-payment/6575703324.html</t>
  </si>
  <si>
    <t>Struggle with Crohn's? Payment varies by study up to $700</t>
  </si>
  <si>
    <t>https://denver.craigslist.org/etc/d/struggle-with-diabetes/6575743332.html</t>
  </si>
  <si>
    <t>Struggle with Diabetes? Payment varies by study up to $600</t>
  </si>
  <si>
    <t>Denver, Lakewood, Englewood</t>
  </si>
  <si>
    <t>https://denver.craigslist.org/etc/d/struggle-with-uterine/6575664229.html</t>
  </si>
  <si>
    <t>Struggle with Uterine Fibroids? Payment up to $500. Varies by study.</t>
  </si>
  <si>
    <t>Department of Defense</t>
  </si>
  <si>
    <t>Air Force Academy, CO</t>
  </si>
  <si>
    <t>http://www.indeed.com/rc/clk?jk=c85189171008a55b&amp;fccid=ca509b164585637a&amp;vjs=3</t>
  </si>
  <si>
    <t>Student Trainee (Sales Store Checker)</t>
  </si>
  <si>
    <t>https://boulder.craigslist.org/ofc/d/studio-manager-spa-director/6571872834.html</t>
  </si>
  <si>
    <t>Studio Manager/Spa Director Immediate Hire</t>
  </si>
  <si>
    <t>Love Hair Color and Design</t>
  </si>
  <si>
    <t>http://www.indeed.com/rc/clk?jk=80a1c4b1b3696bca&amp;fccid=2bd2066f8bd4f3ab&amp;vjs=3</t>
  </si>
  <si>
    <t>Stylist</t>
  </si>
  <si>
    <t>Knockouts Haircuts For Men</t>
  </si>
  <si>
    <t>http://www.indeed.com/rc/clk?jk=39cb9251b24b2105&amp;fccid=cfbfca1a204ab031&amp;vjs=3</t>
  </si>
  <si>
    <t>J.Crew Group, Inc.</t>
  </si>
  <si>
    <t>http://www.indeed.com/rc/clk?jk=07ea470187c8cbc8&amp;fccid=2152cf83e9c8d7cd&amp;vjs=3</t>
  </si>
  <si>
    <t>Stylist, J.Crew Retail, Cherry Creek Mall</t>
  </si>
  <si>
    <t>https://boulder.craigslist.org/spa/d/stylists-voodoo-hair-lounge/6572582823.html</t>
  </si>
  <si>
    <t>Stylists / Voodoo Hair Lounge / Pearl st, Boulder</t>
  </si>
  <si>
    <t>E. Longmont</t>
  </si>
  <si>
    <t>https://boulder.craigslist.org/spa/d/stylists-barbers-needed-15-hr/6573093963.html</t>
  </si>
  <si>
    <t>Stylists/Barbers Needed $15/hr or 40% Commission + $1000 Signing Bonus</t>
  </si>
  <si>
    <t>http://www.indeed.com/rc/clk?jk=6b58a1981c4b1c33&amp;fccid=aeb15e43a6800b9d&amp;vjs=3</t>
  </si>
  <si>
    <t>Subcontract Administrator (Early career)</t>
  </si>
  <si>
    <t>http://www.indeed.com/rc/clk?jk=00410e1faf97766c&amp;fccid=aeb15e43a6800b9d&amp;vjs=3</t>
  </si>
  <si>
    <t>Subcontract Administrator Associate (Entry Level)</t>
  </si>
  <si>
    <t>https://www.careerbuilder.com/job/J3M6336KJDG26S5K2MJ?ipath=JRGU101&amp;keywords=construction&amp;location=denver%2Cco&amp;searchid=c05d8c28-0db3-4dd7-b583-196f92cec0e6&amp;siteid=cbnsv</t>
  </si>
  <si>
    <t>Substation Construction Oversight Specialist</t>
  </si>
  <si>
    <t>http://www.indeed.com/rc/clk?jk=c9be15cd1639ec83&amp;fccid=39682e58b41118de&amp;vjs=3</t>
  </si>
  <si>
    <t>Go to: https://www.connectingcolorado.com   +++++++++   Job Id:, 7382414)</t>
  </si>
  <si>
    <t>Substation Electrical Engineer</t>
  </si>
  <si>
    <t>Go to: https://www.connectingcolorado.com   +++++++++   Job Id:, 7382542)</t>
  </si>
  <si>
    <t>Substitute</t>
  </si>
  <si>
    <t>Subway 37717-0</t>
  </si>
  <si>
    <t>http://www.indeed.com/rc/clk?jk=abd217e5db0a4c68&amp;fccid=3c3d2311ff2e0e72&amp;vjs=3</t>
  </si>
  <si>
    <t>Subway Manager</t>
  </si>
  <si>
    <t>Subway Shop# 38055</t>
  </si>
  <si>
    <t>http://www.indeed.com/rc/clk?jk=d4e025234a213f8b&amp;fccid=aa5b01b308fc912f&amp;vjs=3</t>
  </si>
  <si>
    <t>Subway Sandwich Artist</t>
  </si>
  <si>
    <t>Subway Shop# 20671</t>
  </si>
  <si>
    <t>http://www.indeed.com/rc/clk?jk=a5dc68655e640cbb&amp;fccid=c4bbd300378026d9&amp;vjs=3</t>
  </si>
  <si>
    <t>Subway Shop# 10349</t>
  </si>
  <si>
    <t>http://www.indeed.com/rc/clk?jk=ca693e4206cb86d7&amp;fccid=7d5f8d775c3a569a&amp;vjs=3</t>
  </si>
  <si>
    <t>Subway Shop# 25355</t>
  </si>
  <si>
    <t>http://www.indeed.com/rc/clk?jk=ecbe55493175a476&amp;fccid=35a8191aa33c9bfc&amp;vjs=3</t>
  </si>
  <si>
    <t>Subway Shop# 7233</t>
  </si>
  <si>
    <t>http://www.indeed.com/rc/clk?jk=87ca97f5e32f228d&amp;fccid=ad40ba6867c3c3fc&amp;vjs=3</t>
  </si>
  <si>
    <t>Subway Shop# 56967</t>
  </si>
  <si>
    <t>http://www.indeed.com/rc/clk?jk=c98e45558ec6b1e5&amp;fccid=7ac3a5cb035e7f67&amp;vjs=3</t>
  </si>
  <si>
    <t>Subway Shop# 23742</t>
  </si>
  <si>
    <t>http://www.indeed.com/rc/clk?jk=37b38b879f8a60cb&amp;fccid=d5f72e645dfe211f&amp;vjs=3</t>
  </si>
  <si>
    <t>Subway Shop# 7840</t>
  </si>
  <si>
    <t>http://www.indeed.com/rc/clk?jk=5ec295219ba05fa8&amp;fccid=155dea1a14731ae2&amp;vjs=3</t>
  </si>
  <si>
    <t>Subway Shop# 23292</t>
  </si>
  <si>
    <t>http://www.indeed.com/rc/clk?jk=c07ffddd9177b5cb&amp;fccid=c250963249f1c278&amp;vjs=3</t>
  </si>
  <si>
    <t>Subway Shop# 40625</t>
  </si>
  <si>
    <t>Monument, CO 80132</t>
  </si>
  <si>
    <t>http://www.indeed.com/rc/clk?jk=d267eaceae210ca7&amp;fccid=4cfefe65a48c97b2&amp;vjs=3</t>
  </si>
  <si>
    <t>Subway Shop# 27714</t>
  </si>
  <si>
    <t>http://www.indeed.com/rc/clk?jk=fe221191735bafa6&amp;fccid=8f728da94b92fdcd&amp;vjs=3</t>
  </si>
  <si>
    <t>Subway Shop# 65258</t>
  </si>
  <si>
    <t>http://www.indeed.com/rc/clk?jk=d15b14667cca4e15&amp;fccid=a5ff5b3a7c8572b1&amp;vjs=3</t>
  </si>
  <si>
    <t>Subway Shop# 28611</t>
  </si>
  <si>
    <t>http://www.indeed.com/rc/clk?jk=967c24ba3cf6f692&amp;fccid=46dda89e84f857fe&amp;vjs=3</t>
  </si>
  <si>
    <t>Subway Shop# 27382</t>
  </si>
  <si>
    <t>http://www.indeed.com/rc/clk?jk=a5c663897045420a&amp;fccid=81593ea1d749f33f&amp;vjs=3</t>
  </si>
  <si>
    <t>Subway Shop# 18259</t>
  </si>
  <si>
    <t>http://www.indeed.com/rc/clk?jk=c0f04c0fb7283b1b&amp;fccid=4e7f8f75b72c5563&amp;vjs=3</t>
  </si>
  <si>
    <t>Subway Shop# 27383</t>
  </si>
  <si>
    <t>http://www.indeed.com/rc/clk?jk=5da331fdf90d2e36&amp;fccid=f34cab5b215bc6ab&amp;vjs=3</t>
  </si>
  <si>
    <t>Subway Shop# 40631</t>
  </si>
  <si>
    <t>http://www.indeed.com/rc/clk?jk=30c3bcbaf073bd00&amp;fccid=0aae215b99881680&amp;vjs=3</t>
  </si>
  <si>
    <t>Subway Shop# 15248</t>
  </si>
  <si>
    <t>http://www.indeed.com/rc/clk?jk=eaf3567daa33b6ad&amp;fccid=0ae7820d1abdbabb&amp;vjs=3</t>
  </si>
  <si>
    <t>Subway Shop# 15417</t>
  </si>
  <si>
    <t>Ellicott, CO</t>
  </si>
  <si>
    <t>http://www.indeed.com/rc/clk?jk=8f9ed3ac9e774f30&amp;fccid=92e1e0c1575f223a&amp;vjs=3</t>
  </si>
  <si>
    <t>Subway Shop# 3619</t>
  </si>
  <si>
    <t>http://www.indeed.com/rc/clk?jk=07cd70123eea0cc7&amp;fccid=d6fbf547736ccbc0&amp;vjs=3</t>
  </si>
  <si>
    <t>Subway Shop# 23025</t>
  </si>
  <si>
    <t>http://www.indeed.com/rc/clk?jk=69774b18fdb3897c&amp;fccid=b3c7acce41662f86&amp;vjs=3</t>
  </si>
  <si>
    <t>Subway Shop# 18007</t>
  </si>
  <si>
    <t>http://www.indeed.com/rc/clk?jk=c8d4076913f78bc5&amp;fccid=970c5add6b379b47&amp;vjs=3</t>
  </si>
  <si>
    <t>Subway Shop# 24434</t>
  </si>
  <si>
    <t>Fountain, CO 80817</t>
  </si>
  <si>
    <t>http://www.indeed.com/rc/clk?jk=f2e746c093d28444&amp;fccid=c1edd84020e63d6a&amp;vjs=3</t>
  </si>
  <si>
    <t>Subway Shop# 21261</t>
  </si>
  <si>
    <t>http://www.indeed.com/rc/clk?jk=addf2690a27a6442&amp;fccid=74e26cf4bc52fda8&amp;vjs=3</t>
  </si>
  <si>
    <t>Subway Shop# 3402</t>
  </si>
  <si>
    <t>http://www.indeed.com/rc/clk?jk=816176a7d9fd0fc6&amp;fccid=28d7c01751ec72e8&amp;vjs=3</t>
  </si>
  <si>
    <t>Subway Shop# 24439</t>
  </si>
  <si>
    <t>Falcon, CO 80831</t>
  </si>
  <si>
    <t>http://www.indeed.com/rc/clk?jk=0b80546fd0e230c0&amp;fccid=2d6e72fff35da8e8&amp;vjs=3</t>
  </si>
  <si>
    <t>Subway Shop# 19427</t>
  </si>
  <si>
    <t>http://www.indeed.com/rc/clk?jk=fabb7b347b7da571&amp;fccid=7016a0ae91d451f0&amp;vjs=3</t>
  </si>
  <si>
    <t>Subway Shop# 30971</t>
  </si>
  <si>
    <t>http://www.indeed.com/rc/clk?jk=919ce23574e77103&amp;fccid=a43fcbaf45e7ac95&amp;vjs=3</t>
  </si>
  <si>
    <t>Subway Shop# 11893</t>
  </si>
  <si>
    <t>http://www.indeed.com/rc/clk?jk=35428b7c4b0b465c&amp;fccid=c13938325bb66928&amp;vjs=3</t>
  </si>
  <si>
    <t>Subway Shop# 33720</t>
  </si>
  <si>
    <t>http://www.indeed.com/rc/clk?jk=7da49af4ace173f0&amp;fccid=bb50552e0ae04062&amp;vjs=3</t>
  </si>
  <si>
    <t>Subway Shop# 4429</t>
  </si>
  <si>
    <t>http://www.indeed.com/rc/clk?jk=7620169e1ecaefaf&amp;fccid=9964eeb5aadce03f&amp;vjs=3</t>
  </si>
  <si>
    <t>Subway Shop# 17316</t>
  </si>
  <si>
    <t>http://www.indeed.com/rc/clk?jk=9311d8650219356d&amp;fccid=bdc654bfc99bc30e&amp;vjs=3</t>
  </si>
  <si>
    <t>Subway Shop# 21081</t>
  </si>
  <si>
    <t>http://www.indeed.com/rc/clk?jk=409aa9b496782a59&amp;fccid=68ad91ba5d811b06&amp;vjs=3</t>
  </si>
  <si>
    <t>Subway Shop# 4181</t>
  </si>
  <si>
    <t>http://www.indeed.com/rc/clk?jk=252293d89617556d&amp;fccid=bf634e7155a09215&amp;vjs=3</t>
  </si>
  <si>
    <t>Subway Shop# 1896</t>
  </si>
  <si>
    <t>http://www.indeed.com/rc/clk?jk=52fb5f90db90b61e&amp;fccid=e171990cf05cf323&amp;vjs=3</t>
  </si>
  <si>
    <t>Subway Shop# 6287</t>
  </si>
  <si>
    <t>http://www.indeed.com/rc/clk?jk=8507babf0de27d0b&amp;fccid=145a58cb8e16dadc&amp;vjs=3</t>
  </si>
  <si>
    <t>Subway Shop# 11622</t>
  </si>
  <si>
    <t>http://www.indeed.com/rc/clk?jk=85ea35ae5d50c137&amp;fccid=9bf0a92816302ef1&amp;vjs=3</t>
  </si>
  <si>
    <t>Subway Shop# 24261</t>
  </si>
  <si>
    <t>http://www.indeed.com/rc/clk?jk=5f040c9232e5063c&amp;fccid=849f4bf729a8147b&amp;vjs=3</t>
  </si>
  <si>
    <t>Subway 39181-0</t>
  </si>
  <si>
    <t>http://www.indeed.com/rc/clk?jk=8292322063e8b951&amp;fccid=ed2b9cdee06bc326&amp;vjs=3</t>
  </si>
  <si>
    <t>Subway 10349-0</t>
  </si>
  <si>
    <t>http://www.indeed.com/rc/clk?jk=14e98c29c61ffc23&amp;fccid=8dd19d20dfb0490a&amp;vjs=3</t>
  </si>
  <si>
    <t>Colchester, VT</t>
  </si>
  <si>
    <t>https://boulder.craigslist.org/edu/d/summer-camp-staff-positions/6573145695.html</t>
  </si>
  <si>
    <t>SUMMER CAMP STAFF POSITIONS AVAILABLE</t>
  </si>
  <si>
    <t>Deckers,CO</t>
  </si>
  <si>
    <t>https://fortcollins.craigslist.org/fbh/d/summer-chef-positions-in-the/6572041705.html</t>
  </si>
  <si>
    <t>Summer Chef Positions in the Mountains!!</t>
  </si>
  <si>
    <t>Go to: https://www.connectingcolorado.com   +++++++++   Job Id:, 7382626)</t>
  </si>
  <si>
    <t>Summer Corporate Intern B</t>
  </si>
  <si>
    <t>Jacobs</t>
  </si>
  <si>
    <t>http://www.indeed.com/rc/clk?jk=11b75fbb2b4060a6&amp;fccid=de56d7554bea5214&amp;vjs=3</t>
  </si>
  <si>
    <t>Summer Internship Project Management Construction Management</t>
  </si>
  <si>
    <t>https://denver.craigslist.org/fbh/d/summer-job-cash-daily/6575577832.html</t>
  </si>
  <si>
    <t>Summer Job Cash Daily</t>
  </si>
  <si>
    <t>http://www.indeed.com/rc/clk?jk=42a222bb3d3776d5&amp;fccid=1db66a159b6539f1&amp;vjs=3</t>
  </si>
  <si>
    <t>Summer Job Movers, Packers and Warehouse Workers</t>
  </si>
  <si>
    <t>https://boulder.craigslist.org/gov/d/summer-jobs-in-boulder-to/6573654008.html</t>
  </si>
  <si>
    <t>Summer Jobs in Boulder to Protect the Environmentâ˜… avg$11-16/hr</t>
  </si>
  <si>
    <t>Beaver Creek, CO</t>
  </si>
  <si>
    <t>http://www.indeed.com/rc/clk?jk=4668c2fd1b3a1306&amp;fccid=5770dcd887ea686d&amp;vjs=3</t>
  </si>
  <si>
    <t>Summer Season Full-Time Bell Staff- The Charter at Beaver Creek by Wyndham Vacation Rentals</t>
  </si>
  <si>
    <t>Fort Collins / loveland</t>
  </si>
  <si>
    <t>https://fortcollins.craigslist.org/lab/d/summer-time-work-full-or-part/6575674843.html</t>
  </si>
  <si>
    <t>SUMMER TIME WORK, full or part time for hardwood flooring</t>
  </si>
  <si>
    <t>Estes</t>
  </si>
  <si>
    <t>https://fortcollins.craigslist.org/lab/d/summer-work-in-estes-park/6572458881.html</t>
  </si>
  <si>
    <t>Summer work in Estes Park  Start Now</t>
  </si>
  <si>
    <t>https://boulder.craigslist.org/lab/d/summer-work-in-estes-start/6572462258.html</t>
  </si>
  <si>
    <t>Summer work in Estes Start Monday</t>
  </si>
  <si>
    <t>http://www.indeed.com/rc/clk?jk=f21789d040a11199&amp;fccid=2f1516f9e88cc4dc&amp;vjs=3</t>
  </si>
  <si>
    <t>Summit Host/Hostess</t>
  </si>
  <si>
    <t>Jupiter I, LLC</t>
  </si>
  <si>
    <t>http://www.indeed.com/rc/clk?jk=5a17717b42ee92d0&amp;fccid=5fe806e21f3a0b19&amp;vjs=3</t>
  </si>
  <si>
    <t>SunTalk Electrical Apprentice</t>
  </si>
  <si>
    <t>http://www.indeed.com/rc/clk?jk=bbcc890edb288ca4&amp;fccid=5fe806e21f3a0b19&amp;vjs=3</t>
  </si>
  <si>
    <t>SunTalk Licensed Electrician</t>
  </si>
  <si>
    <t>https://denver.craigslist.org/fbh/d/superfruit-republic-looking/6575798441.html</t>
  </si>
  <si>
    <t>Superfruit Republic looking for shift leaders</t>
  </si>
  <si>
    <t>https://gh-phipps-construction.careerplug.com/jobs/757366/apps/new</t>
  </si>
  <si>
    <t>Superintendent</t>
  </si>
  <si>
    <t>Vankirk Electric</t>
  </si>
  <si>
    <t>http://www.indeed.com/rc/clk?jk=7c6bf15af1ebbdba&amp;fccid=07ec1d2908a12c64&amp;vjs=3</t>
  </si>
  <si>
    <t>Brandt Hospitality Group</t>
  </si>
  <si>
    <t>http://www.indeed.com/rc/clk?jk=b4561550f120d79d&amp;fccid=b173f60c12d134ec&amp;vjs=3</t>
  </si>
  <si>
    <t>Black Bear Golf Club</t>
  </si>
  <si>
    <t>http://www.indeed.com/rc/clk?jk=e776cfe0b12d987c&amp;fccid=355382c66bc052cc&amp;vjs=3</t>
  </si>
  <si>
    <t>http://www.indeed.com/rc/clk?jk=50b63fa0c7fedb1a&amp;fccid=ff42cd22bdc1c4b4&amp;vjs=3</t>
  </si>
  <si>
    <t>http://jobs.ourcareerpages.com/job/318971?source=AGC-CO&amp;jobFeedCode=AGC-CO&amp;returnURL=https://www.buildcolorado.com/</t>
  </si>
  <si>
    <t xml:space="preserve">Superintendent </t>
  </si>
  <si>
    <t>Brownsville</t>
  </si>
  <si>
    <t>http://jobs.ourcareerpages.com/job/320865?source=AGC-CO&amp;jobFeedCode=AGC-CO&amp;returnURL=https://www.buildcolorado.com/</t>
  </si>
  <si>
    <t>http://jobs.ourcareerpages.com/job/307006?source=AGC-CO&amp;jobFeedCode=AGC-CO&amp;returnURL=https://www.buildcolorado.com/</t>
  </si>
  <si>
    <t>http://jobs.ourcareerpages.com/job/276985?source=AGC-CO&amp;jobFeedCode=AGC-CO&amp;returnURL=https://www.buildcolorado.com/</t>
  </si>
  <si>
    <t>http://jobs.ourcareerpages.com/job/212898?source=AGC-CO&amp;jobFeedCode=AGC-CO&amp;returnURL=https://www.buildcolorado.com/</t>
  </si>
  <si>
    <t>https://www.careerbuilder.com/job/J3P4XC73XSG35LJXFDX?ipath=JRGU95&amp;keywords=construction&amp;location=denver%2Cco&amp;searchid=79e0bb05-c389-4122-8958-39cad16b8bff&amp;siteid=cbnsv</t>
  </si>
  <si>
    <t>Superintendent Ground up Hotel</t>
  </si>
  <si>
    <t>https://www.careerbuilder.com/job/J3P4XC73XSG35LJXFDX?ipath=JRGU102&amp;keywords=labor&amp;location=denver%2Cco&amp;searchid=c681fd57-e3d5-4039-8fd0-ce88abbd8bdb&amp;siteid=cbnsv</t>
  </si>
  <si>
    <t>https://www.careerbuilder.com/job/JJ51CV6Z9SYZCV0TV4C?ipath=JRGU249&amp;keywords=construction&amp;location=denver%2Cco&amp;searchid=011dd069-ca58-43bc-a963-72d935a90730&amp;siteid=cbnsv</t>
  </si>
  <si>
    <t>Superintendent Mechanical Construction</t>
  </si>
  <si>
    <t>http://www.indeed.com/rc/clk?jk=28ebff796dbf309c&amp;fccid=c8086fb92423ff52&amp;vjs=3</t>
  </si>
  <si>
    <t>Superintendent, Heavy Civil</t>
  </si>
  <si>
    <t>https://fortcollins.craigslist.org/trd/d/superintendent-journeymen/6573520866.html</t>
  </si>
  <si>
    <t>Superintendent/Journeymen Plumber Residential</t>
  </si>
  <si>
    <t>http://www.indeed.com/rc/clk?jk=2408d9ff953e2587&amp;fccid=0d41ce3baece1654&amp;vjs=3</t>
  </si>
  <si>
    <t>Supervising Engineer</t>
  </si>
  <si>
    <t>http://www.indeed.com/rc/clk?jk=badac883c5236a91&amp;fccid=0c9fc109eb8096e4&amp;vjs=3</t>
  </si>
  <si>
    <t>SP+</t>
  </si>
  <si>
    <t>https://www.careerbuilder.com/job/J3P7GQ66T56HMX0WSN4?ipath=JRGU89&amp;keywords=oil&amp;location=denver%2Cco&amp;searchid=d30b455d-08b4-420e-bbf2-a1a5f39f5e8c&amp;siteid=cbnsv</t>
  </si>
  <si>
    <t>Supervisor</t>
  </si>
  <si>
    <t>http://www.indeed.com/rc/clk?jk=d57f4cb7ad36c21c&amp;fccid=ea10be8bb95dc939&amp;vjs=3</t>
  </si>
  <si>
    <t>Jamba Juice</t>
  </si>
  <si>
    <t>http://www.indeed.com/company/Harvest-Moon-Baking-Company/jobs/Supervisor-40e5258a647117c3?fccid=970cf09c28ec5066&amp;vjs=3</t>
  </si>
  <si>
    <t>http://www.indeed.com/rc/clk?jk=b25cc4038eba0d57&amp;fccid=2f1516f9e88cc4dc&amp;vjs=3</t>
  </si>
  <si>
    <t>http://www.indeed.com/rc/clk?jk=0c6eb6c85281529b&amp;fccid=272c1d1b584def7a&amp;vjs=3</t>
  </si>
  <si>
    <t>Supervisor Facilities</t>
  </si>
  <si>
    <t>https://www.careerbuilder.com/job/J3V3L95X16BPHHZQT99?ipath=JRGU140&amp;keywords=food&amp;location=denver%2Cco&amp;searchid=baddcf47-6b00-4994-9315-8989c5edf3cf&amp;siteid=cbnsv</t>
  </si>
  <si>
    <t>Supervisor Kitchen</t>
  </si>
  <si>
    <t>https://www.careerbuilder.com/job/J3P2KB72G08VZ78XS6Y?ipath=JRGU149&amp;keywords=food&amp;location=denver%2Cco&amp;searchid=baddcf47-6b00-4994-9315-8989c5edf3cf&amp;siteid=cbnsv</t>
  </si>
  <si>
    <t>Supervisor Tomato Dept</t>
  </si>
  <si>
    <t>http://www.indeed.com/rc/clk?jk=a9ed1a648828e9b3&amp;fccid=c2d1b0769a534b4d&amp;vjs=3</t>
  </si>
  <si>
    <t>Supervisor, Facilities</t>
  </si>
  <si>
    <t>http://www.indeed.com/company/Paradies-Lagardere/jobs/Supervisor-40bee9101bc6d2f8?fccid=c26b205d481b6563&amp;vjs=3</t>
  </si>
  <si>
    <t>Supervisor, Food and Beverage</t>
  </si>
  <si>
    <t>http://www.indeed.com/rc/clk?jk=1aeaa73b6e055f0e&amp;fccid=354db2292cefd900&amp;vjs=3</t>
  </si>
  <si>
    <t>Supervisor, Overnight Receiving</t>
  </si>
  <si>
    <t>http://www.indeed.com/rc/clk?jk=4b3229aae7469d9e&amp;fccid=f5470c2c6f246277&amp;vjs=3</t>
  </si>
  <si>
    <t>Supervisor, Payment Services</t>
  </si>
  <si>
    <t>Sunrun</t>
  </si>
  <si>
    <t>http://www.indeed.com/rc/clk?jk=aa0d2735cbab3e41&amp;fccid=e3618b0356bf9a8f&amp;vjs=3</t>
  </si>
  <si>
    <t>Supervisor, PV System Design Engineering</t>
  </si>
  <si>
    <t>Federal Aviation Administration</t>
  </si>
  <si>
    <t>http://www.indeed.com/rc/clk?jk=39b446581368b5e8&amp;fccid=5b0288fa591ac208&amp;vjs=3</t>
  </si>
  <si>
    <t>Supervisory Air Traffic Control Specialist,</t>
  </si>
  <si>
    <t>http://www.indeed.com/rc/clk?jk=54d0ffb6a8967c68&amp;fccid=5b0288fa591ac208&amp;vjs=3</t>
  </si>
  <si>
    <t>Supervisory Aviation Technical Systems Specialist</t>
  </si>
  <si>
    <t>http://www.indeed.com/rc/clk?jk=455421d537a534db&amp;fccid=4125c531c208dea5&amp;vjs=3</t>
  </si>
  <si>
    <t>Supplier Management/Buyer</t>
  </si>
  <si>
    <t>http://www.indeed.com/rc/clk?jk=2da2d9d8ea61b319&amp;fccid=1d449a8e14af7cf3&amp;vjs=3</t>
  </si>
  <si>
    <t>Supply Network Analyst</t>
  </si>
  <si>
    <t>Boston Market | Boston Market Corporation</t>
  </si>
  <si>
    <t>http://www.indeed.com/rc/clk?jk=529756ad2559634e&amp;fccid=3d8a96bd81eb91c6&amp;vjs=3</t>
  </si>
  <si>
    <t>Support Center</t>
  </si>
  <si>
    <t>https://jobs.lowes.com//job/lakewood/support-manager-receiving-delivery/1627/7918006</t>
  </si>
  <si>
    <t>Support Manager Receiving / Delivery</t>
  </si>
  <si>
    <t>http://www.indeed.com/rc/clk?jk=0ac06554132723ba&amp;fccid=34c5334b1e734fc7&amp;vjs=3</t>
  </si>
  <si>
    <t>Supported Employment for Adults with Disabilities</t>
  </si>
  <si>
    <t>https://fortcollins.craigslist.org/hea/d/supportive-companion/6572700879.html</t>
  </si>
  <si>
    <t>Supportive Companion</t>
  </si>
  <si>
    <t>http://www.indeed.com/rc/clk?jk=d31fa230ede09524&amp;fccid=832c5efd7d5c2d6e&amp;vjs=3</t>
  </si>
  <si>
    <t>Supvr Sterile Processing</t>
  </si>
  <si>
    <t>Boulder and surrounding cities</t>
  </si>
  <si>
    <t>https://boulder.craigslist.org/etc/d/surrogate-mothers-needed/6573533403.html</t>
  </si>
  <si>
    <t>Surrogate Mothers Needed Today! *No Wait* Up to $65,000 Plus!</t>
  </si>
  <si>
    <t>http://www.indeed.com/rc/clk?jk=401373457bd19b42&amp;fccid=d53123fa081cbb69&amp;vjs=3</t>
  </si>
  <si>
    <t>Survey Instrument Operator</t>
  </si>
  <si>
    <t>http://www.indeed.com/rc/clk?jk=7665bf463be47e57&amp;fccid=3d2456270cbb298b&amp;vjs=3</t>
  </si>
  <si>
    <t>Survey Support Engineer</t>
  </si>
  <si>
    <t>http://www.indeed.com/rc/clk?jk=3fcecbbd6e1d7a2b&amp;fccid=2d760705f3ae166e&amp;vjs=3</t>
  </si>
  <si>
    <t>Surveyor</t>
  </si>
  <si>
    <t>TIC</t>
  </si>
  <si>
    <t>http://www.indeed.com/company/TIC/jobs/Surveyor-87633abcab9b168f?fccid=c6c411b4982de528&amp;vjs=3</t>
  </si>
  <si>
    <t>Surveyor (Leica Robotic Instrument)</t>
  </si>
  <si>
    <t>https://fortcollins.craigslist.org/fbh/d/sushi-1-hiring-for-serving/6575131394.html</t>
  </si>
  <si>
    <t>Sushi 1 Hiring for Serving Staff!</t>
  </si>
  <si>
    <t>http://www.indeed.com/rc/clk?jk=8c49f8a82f687bb4&amp;fccid=c80a37e587ea93bd&amp;vjs=3</t>
  </si>
  <si>
    <t>Svc Tech Level 1 Recent Grad Wanted!</t>
  </si>
  <si>
    <t>http://www.indeed.com/rc/clk?jk=27d19b0409cec39d&amp;fccid=c80a37e587ea93bd&amp;vjs=3</t>
  </si>
  <si>
    <t>Svc Tech Level 2 RTL</t>
  </si>
  <si>
    <t>http://www.indeed.com/rc/clk?jk=c49736c733b09d90&amp;fccid=c80a37e587ea93bd&amp;vjs=3</t>
  </si>
  <si>
    <t>Svc Tech Level 5 Heavy Duty Technicians!</t>
  </si>
  <si>
    <t>LaSalle co</t>
  </si>
  <si>
    <t>https://fortcollins.craigslist.org/lab/d/swab-rig-hand-needed/6575595952.html</t>
  </si>
  <si>
    <t>swab rig hand needed</t>
  </si>
  <si>
    <t>Denver Highlands</t>
  </si>
  <si>
    <t>https://denver.craigslist.org/fbh/d/sweet-cow-ice-cream-salaried/6575717084.html</t>
  </si>
  <si>
    <t>SWEET COW ICE CREAM  SALARIED MANAGERS (HIGHLANDS)</t>
  </si>
  <si>
    <t>PLATT PARK</t>
  </si>
  <si>
    <t>https://denver.craigslist.org/fbh/d/sweet-cow-ice-cream-salaried/6575721091.html</t>
  </si>
  <si>
    <t>SWEET COW ICE CREAM  SALARIED MANAGERS (PLATT PARK)</t>
  </si>
  <si>
    <t>NORTH BOULDER</t>
  </si>
  <si>
    <t>https://boulder.craigslist.org/fbh/d/sweet-cow-ice-cream-salaried/6575719738.html</t>
  </si>
  <si>
    <t>SWEET COW ICE CREAM SALARIED MANAGERS (NORTH BOULDER)</t>
  </si>
  <si>
    <t>SOUTH BOULDER</t>
  </si>
  <si>
    <t>https://boulder.craigslist.org/fbh/d/sweet-cow-ice-cream-salaried/6575718391.html</t>
  </si>
  <si>
    <t>SWEET COW ICE CREAM SALARIED MANAGERS (SOUTH BOULDER)</t>
  </si>
  <si>
    <t>http://www.indeed.com/rc/clk?jk=79fe59f29f64f5a2&amp;fccid=7dd804fbf8d324a8&amp;vjs=3</t>
  </si>
  <si>
    <t>Swing Manager</t>
  </si>
  <si>
    <t>https://denver.craigslist.org/trp/d/sygma-is-hiring-local-otr/6575839719.html</t>
  </si>
  <si>
    <t>SYGMA is hiring Local / OTR Class A CDL  Delivery Truck Drivers!</t>
  </si>
  <si>
    <t>https://denver.craigslist.org/trp/d/sygma-network-is-hiring/6575597423.html</t>
  </si>
  <si>
    <t>SYGMA Network is hiring a Transportation Director</t>
  </si>
  <si>
    <t>https://denver.craigslist.org/trp/d/sygma-network-is-hiring/6575595867.html</t>
  </si>
  <si>
    <t>SYGMA Network is hiring Driver Helpers</t>
  </si>
  <si>
    <t>https://denver.craigslist.org/trp/d/sygma-network-is-hiring/6575593814.html</t>
  </si>
  <si>
    <t>SYGMA Network is hiring Driver Trainee Helpers</t>
  </si>
  <si>
    <t>https://denver.craigslist.org/lab/d/sygma-network-is-hiring/6575598327.html</t>
  </si>
  <si>
    <t>SYGMA Network is hiring Sanitation Workers</t>
  </si>
  <si>
    <t>https://denver.craigslist.org/mnu/d/sygma-network-is-hiring/6575596730.html</t>
  </si>
  <si>
    <t>SYGMA Network is hiring Warehouse Associates</t>
  </si>
  <si>
    <t>https://www.careerbuilder.com/job/J3T2NW75KGM29KTWQ1D?ipath=JRGU99&amp;keywords=food&amp;location=denver%2Cco&amp;searchid=2a913688-d9cb-4f51-b31c-c80b20860307&amp;siteid=cbnsv</t>
  </si>
  <si>
    <t>Sysco Specialist</t>
  </si>
  <si>
    <t>https://www.careerbuilder.com/job/J3S5BM6SMZ8TK4YV43N?ipath=JRGU88&amp;keywords=food&amp;location=denver%2Cco&amp;searchid=2a913688-d9cb-4f51-b31c-c80b20860307&amp;siteid=cbnsv</t>
  </si>
  <si>
    <t>Sysco Specialst</t>
  </si>
  <si>
    <t>https://www.careerbuilder.com/job/J3S5BM6SMZ8TK4YV43N?ipath=JRGU110&amp;keywords=labor&amp;location=denver%2Cco&amp;searchid=c681fd57-e3d5-4039-8fd0-ce88abbd8bdb&amp;siteid=cbnsv</t>
  </si>
  <si>
    <t>http://www.indeed.com/rc/clk?jk=8e2b5ff720eee229&amp;fccid=8597ba1a3cb7355a&amp;vjs=3</t>
  </si>
  <si>
    <t>Denver Transit Operators</t>
  </si>
  <si>
    <t>http://www.indeed.com/rc/clk?jk=fe32c3bec59194ac&amp;fccid=076c71856993bb5d&amp;vjs=3</t>
  </si>
  <si>
    <t>Systems Adminstrator</t>
  </si>
  <si>
    <t>Arbor Contract Carpet, Inc.</t>
  </si>
  <si>
    <t>http://www.indeed.com/company/Arbor-Contract-Carpet,-Inc./jobs/System-Developer-Administrator-c6861a64bbb82a10?fccid=03f2a4b51d02373d&amp;vjs=3</t>
  </si>
  <si>
    <t>Systems Developer &amp; Administrator</t>
  </si>
  <si>
    <t>Go to: https://www.connectingcolorado.com   +++++++++   Job Id:, 7384250)</t>
  </si>
  <si>
    <t>Systems Engineer</t>
  </si>
  <si>
    <t>Go to: https://www.connectingcolorado.com   +++++++++   Job Id:, 7381185)</t>
  </si>
  <si>
    <t>Systems Engineer II</t>
  </si>
  <si>
    <t>Go to: https://www.connectingcolorado.com   +++++++++   Job Id:, 7382658)</t>
  </si>
  <si>
    <t>Johnson Controls, Inc</t>
  </si>
  <si>
    <t>https://www.careerbuilder.com/job/J3R38C794F6GC1H4GKH?ipath=JRGU68&amp;keywords=construction&amp;location=denver%2Cco&amp;searchid=328a6c31-af9c-43c6-a960-8791dabde39c&amp;siteid=cbnsv</t>
  </si>
  <si>
    <t>Johnson Controls</t>
  </si>
  <si>
    <t>http://www.indeed.com/rc/clk?jk=c0415aae7f405757&amp;fccid=dacddaa4d49537d8&amp;vjs=3</t>
  </si>
  <si>
    <t>Go to: https://www.connectingcolorado.com   +++++++++   Job Id:, 7382696)</t>
  </si>
  <si>
    <t>Systems Engineer II Perl Devel</t>
  </si>
  <si>
    <t>Go to: https://www.connectingcolorado.com   +++++++++   Job Id:, 7382476)</t>
  </si>
  <si>
    <t>Systems Engineer II Plans And</t>
  </si>
  <si>
    <t>Go to: https://www.connectingcolorado.com   +++++++++   Job Id:, 7382520)</t>
  </si>
  <si>
    <t>Systems Engineer II Video Supp</t>
  </si>
  <si>
    <t>Go to: https://www.connectingcolorado.com   +++++++++   Job Id:, 7382763)</t>
  </si>
  <si>
    <t>Systems Engineer III</t>
  </si>
  <si>
    <t>Go to: https://www.connectingcolorado.com   +++++++++   Job Id:, 7382676)</t>
  </si>
  <si>
    <t>Systems Engineer III OSS Appli</t>
  </si>
  <si>
    <t>http://www.indeed.com/rc/clk?jk=1ffec54ffc181241&amp;fccid=aeb15e43a6800b9d&amp;vjs=3</t>
  </si>
  <si>
    <t>Systems Engineer, Trajectory</t>
  </si>
  <si>
    <t>https://denver.craigslist.org/lab/d/tcnicos-de-limpieza-de/6575617315.html</t>
  </si>
  <si>
    <t>TÃ©cnicos de limpieza de campanas</t>
  </si>
  <si>
    <t>https://fortcollins.craigslist.org/sad/d/tailor/6574345790.html</t>
  </si>
  <si>
    <t>TAILOR</t>
  </si>
  <si>
    <t>http://www.indeed.com/rc/clk?jk=915878b76ceb6a0a&amp;fccid=c1e377787b9a3bd8&amp;vjs=3</t>
  </si>
  <si>
    <t>Takeout Specialist Cherry Creek</t>
  </si>
  <si>
    <t>http://www.indeed.com/rc/clk?jk=5f7aa7ff50e2e071&amp;fccid=ba89003df236fc07&amp;vjs=3</t>
  </si>
  <si>
    <t>Talent Acquisition Coordinator</t>
  </si>
  <si>
    <t>Go to: https://www.connectingcolorado.com   +++++++++   Job Id:, 7384606)</t>
  </si>
  <si>
    <t>Talent Sourcing Specialist Sr</t>
  </si>
  <si>
    <t>http://www.indeed.com/rc/clk?jk=f174161efbed1b74&amp;fccid=fe2d21eef233e94a&amp;vjs=3</t>
  </si>
  <si>
    <t>Talent Supply Chain Engagement Sr. Coordinator</t>
  </si>
  <si>
    <t>Eddyline Brewery and Taproom</t>
  </si>
  <si>
    <t>Buena Vista, CO</t>
  </si>
  <si>
    <t>http://www.indeed.com/company/Eddyline-Brewery/jobs/Taproom-Manager-30121d2c0c37e800?fccid=a4ef15e4572183e3&amp;vjs=3</t>
  </si>
  <si>
    <t>Taproom manager</t>
  </si>
  <si>
    <t>https://www.careerbuilder.com/job/J3Q2Y96V0CBS0Y08N30?ipath=JRGU40&amp;keywords=food&amp;location=denver%2Cco&amp;searchid=09a55859-edf8-4a51-b907-278a182f585f&amp;siteid=cbnsv</t>
  </si>
  <si>
    <t>Target Team Member (part time retail positions)</t>
  </si>
  <si>
    <t>https://fortcollins.craigslist.org/fbh/d/taste-of-philly-loveland/6575313752.html</t>
  </si>
  <si>
    <t>Taste of Philly Loveland hiring all positions</t>
  </si>
  <si>
    <t>https://fortcollins.craigslist.org/fbh/d/taste-of-philly-now-hiring/6572109011.html</t>
  </si>
  <si>
    <t>Taste of Philly now hiring cooks, cashiers, and delivery drivers</t>
  </si>
  <si>
    <t>https://boulder.craigslist.org/fbh/d/taste-of-philly-now-hiring/6572142230.html</t>
  </si>
  <si>
    <t>https://boulder.craigslist.org/fbh/d/tasty-asia-driver-wanted/6573938283.html</t>
  </si>
  <si>
    <t>Tasty Asia Driver Wanted</t>
  </si>
  <si>
    <t>https://www.careerbuilder.com/job/JGW38367TMPJNK0PG7G?ipath=JRGU36&amp;keywords=oil&amp;location=denver%2Cco&amp;searchid=74fca892-7457-40b3-bd02-5ad13eba8029&amp;siteid=cbnsv</t>
  </si>
  <si>
    <t>Tax Senior</t>
  </si>
  <si>
    <t>Go to: https://www.connectingcolorado.com   +++++++++   Job Id:, 7384304)</t>
  </si>
  <si>
    <t>Teacher</t>
  </si>
  <si>
    <t>Go to: https://www.connectingcolorado.com   +++++++++   Job Id:, 7382482)</t>
  </si>
  <si>
    <t>SPPlus</t>
  </si>
  <si>
    <t>http://www.indeed.com/company/spplus/jobs/Team-Leader-d6c4b325eed95ff1?fccid=36a17ecedd7ba14a&amp;vjs=3</t>
  </si>
  <si>
    <t>Team leader</t>
  </si>
  <si>
    <t>https://www.careerbuilder.com/job/J3P1JZ6YWBXLRKQXHQF?ipath=JRGU41&amp;keywords=food&amp;location=denver%2Cco&amp;searchid=09a55859-edf8-4a51-b907-278a182f585f&amp;siteid=cbnsv</t>
  </si>
  <si>
    <t>Team Leader (full time retail positions)</t>
  </si>
  <si>
    <t>KLJ</t>
  </si>
  <si>
    <t>http://www.indeed.com/rc/clk?jk=3f2b2c5d8dfb2d85&amp;fccid=18dd3f2739a1022b&amp;vjs=3</t>
  </si>
  <si>
    <t>Team Manager-Aviation</t>
  </si>
  <si>
    <t>http://www.indeed.com/rc/clk?jk=bbdee5d93a418a40&amp;fccid=18dd3f2739a1022b&amp;vjs=3</t>
  </si>
  <si>
    <t>Team Manager-Power</t>
  </si>
  <si>
    <t>http://www.indeed.com/rc/clk?jk=be9a9a981b675b93&amp;fccid=18dd3f2739a1022b&amp;vjs=3</t>
  </si>
  <si>
    <t>Team Manager-Shared Services</t>
  </si>
  <si>
    <t>Go to: https://www.connectingcolorado.com   +++++++++   Job Id:, 7382608)</t>
  </si>
  <si>
    <t>Team Member</t>
  </si>
  <si>
    <t>Go to: https://www.connectingcolorado.com   +++++++++   Job Id:, 7381191)</t>
  </si>
  <si>
    <t>https://www.careerbuilder.com/job/J3V0066XVRWSZXJSR5M?ipath=JRGU25&amp;keywords=food&amp;location=denver%2Cco&amp;searchid=704874e2-af1e-4939-b468-c7a7a60104aa&amp;siteid=cbnsv</t>
  </si>
  <si>
    <t>Taco Bell | Colomex</t>
  </si>
  <si>
    <t>http://www.indeed.com/rc/clk?jk=c24245fffd3c1b66&amp;fccid=48bff0d746a25b99&amp;vjs=3</t>
  </si>
  <si>
    <t>http://www.indeed.com/rc/clk?jk=6b8dc260a16ff642&amp;fccid=6516d4bdcace0a54&amp;vjs=3</t>
  </si>
  <si>
    <t>Glendale, CO 80246 (Southeastern Denver area)</t>
  </si>
  <si>
    <t>http://www.indeed.com/rc/clk?jk=9e464fb3f8dc15ba&amp;fccid=ff1746cf19c4661b&amp;vjs=3</t>
  </si>
  <si>
    <t>http://www.indeed.com/company/Pieology-Pizzeria/jobs/Team-Member-b191a014f44be31b?fccid=cf20f80864e3fc97&amp;vjs=3</t>
  </si>
  <si>
    <t>http://www.indeed.com/rc/clk?jk=10c31d7e49f51c5f&amp;fccid=1ce359037749305f&amp;vjs=3</t>
  </si>
  <si>
    <t>The Wild Animal Sanctuary</t>
  </si>
  <si>
    <t>http://www.indeed.com/rc/clk?jk=69008af02f38d762&amp;fccid=25ecba8b9010b401&amp;vjs=3</t>
  </si>
  <si>
    <t>http://www.indeed.com/company/Jamba-Juice/jobs/Team-Member-372801f0b2dbca7c?fccid=bb4d7e60205dc93e&amp;vjs=3</t>
  </si>
  <si>
    <t>http://www.indeed.com/rc/clk?jk=2129d26e1e441083&amp;fccid=21fbd326e042c35d&amp;vjs=3</t>
  </si>
  <si>
    <t>http://www.indeed.com/rc/clk?jk=566aa7573df309b8&amp;fccid=48bff0d746a25b99&amp;vjs=3</t>
  </si>
  <si>
    <t>http://www.indeed.com/rc/clk?jk=b3afcb67aeec37c9&amp;fccid=002bc67a11d69d6f&amp;vjs=3</t>
  </si>
  <si>
    <t>Jack In The Box | SNN Denver Foods, LLC</t>
  </si>
  <si>
    <t>http://www.indeed.com/rc/clk?jk=b1f44da1dae20da0&amp;fccid=c7c57940d359848b&amp;vjs=3</t>
  </si>
  <si>
    <t>http://www.indeed.com/company/Jamba-Juice-Franchise/jobs/Team-Member-cc728920e9277d4a?fccid=cad2f16a028bf991&amp;vjs=3</t>
  </si>
  <si>
    <t>http://www.indeed.com/rc/clk?jk=7cc9179b5c64bb29&amp;fccid=8e9ae7de18dcd13e&amp;vjs=3</t>
  </si>
  <si>
    <t>Burger King | Nor-Mar, Inc.</t>
  </si>
  <si>
    <t>http://www.indeed.com/rc/clk?jk=2e158e33a699891d&amp;fccid=ef40880f1301da79&amp;vjs=3</t>
  </si>
  <si>
    <t>Firehouse Subs Fort Collins</t>
  </si>
  <si>
    <t>http://www.indeed.com/rc/clk?jk=520dda1ebe5e0bab&amp;fccid=a6d1e9f4590863f8&amp;vjs=3</t>
  </si>
  <si>
    <t>http://www.indeed.com/rc/clk?jk=1d02f38d973428e5&amp;fccid=834850e1bb52721a&amp;vjs=3</t>
  </si>
  <si>
    <t>Team Member Customer Service Full Time or Part Time</t>
  </si>
  <si>
    <t>http://www.indeed.com/rc/clk?jk=902a2f819b6352a0&amp;fccid=ea10be8bb95dc939&amp;vjs=3</t>
  </si>
  <si>
    <t>Team Member Services Specialist Part Time (20 hours/week)</t>
  </si>
  <si>
    <t>http://www.indeed.com/rc/clk?jk=3d2d10fbba9f4d61&amp;fccid=9f8be7663a407074&amp;vjs=3</t>
  </si>
  <si>
    <t>Team Member Town Center</t>
  </si>
  <si>
    <t>Taco Bell | Palo Alto Alvarado Concepts</t>
  </si>
  <si>
    <t>http://www.indeed.com/rc/clk?jk=6bf2b152b8116f11&amp;fccid=48bff0d746a25b99&amp;vjs=3</t>
  </si>
  <si>
    <t>Team Member: Food Champion</t>
  </si>
  <si>
    <t>http://www.indeed.com/rc/clk?jk=a5d0abc166ed6a66&amp;fccid=48bff0d746a25b99&amp;vjs=3</t>
  </si>
  <si>
    <t>Team Member: Service Champion</t>
  </si>
  <si>
    <t>Garbanzo Mediterranean Fresh</t>
  </si>
  <si>
    <t>http://www.indeed.com/company/Garbanzo-Mediterranean-Fresh/jobs/Team-Member-Cashier-8869efc37e04414a?fccid=1aab7493f55645d0&amp;vjs=3</t>
  </si>
  <si>
    <t>Team Member/Cashier</t>
  </si>
  <si>
    <t>Daikon</t>
  </si>
  <si>
    <t>http://www.indeed.com/company/Daikon/jobs/Team-Member-Team-Leader-804bf3aeef932953?fccid=dc62d0b78fa04064&amp;vjs=3</t>
  </si>
  <si>
    <t>Team Member/Team Leader</t>
  </si>
  <si>
    <t>Qdoba Mexican Eats</t>
  </si>
  <si>
    <t>http://www.indeed.com/company/Qdoba-Mexican-Eats/jobs/Team-Member-Team-Leader-99bfdea6a80cb376?fccid=1654469a07ca11e5&amp;vjs=3</t>
  </si>
  <si>
    <t>https://www.careerbuilder.com/job/J3P1MT5Z0JTPL2YMF4J?ipath=JRGU59&amp;keywords=oil&amp;location=denver%2Cco&amp;searchid=299cb9c5-87cf-4245-b07e-e587ed25cdc9&amp;siteid=cbnsv</t>
  </si>
  <si>
    <t>Technical Accounting Manager</t>
  </si>
  <si>
    <t>http://www.indeed.com/rc/clk?jk=56cf03a88b6af719&amp;fccid=2e1276ca32b1a903&amp;vjs=3</t>
  </si>
  <si>
    <t>Technical Analyst, Business Operations</t>
  </si>
  <si>
    <t>AC Equipment Services</t>
  </si>
  <si>
    <t>http://www.indeed.com/rc/clk?jk=ce762c7bdc56aaf4&amp;fccid=420b500a4ca0d81f&amp;vjs=3</t>
  </si>
  <si>
    <t>Technical Buyer</t>
  </si>
  <si>
    <t>Wowza Media Systems</t>
  </si>
  <si>
    <t>http://www.indeed.com/rc/clk?jk=21b488df6e58ef13&amp;fccid=009ec2a926547fc0&amp;vjs=3</t>
  </si>
  <si>
    <t>Technical Customer Support Specialist</t>
  </si>
  <si>
    <t>https://www.careerbuilder.com/job/J3N3KB6SGP292LKVL80?ipath=JRGU174&amp;keywords=labor&amp;location=denver%2Cco&amp;searchid=17a4af06-628b-4e9e-9a94-c4a5102bc1db&amp;siteid=cbnsv</t>
  </si>
  <si>
    <t>Technical Engineer 3 Device Regulatory focus</t>
  </si>
  <si>
    <t>Go to: https://www.connectingcolorado.com   +++++++++   Job Id:, 7382724)</t>
  </si>
  <si>
    <t>Technical Project Manager II</t>
  </si>
  <si>
    <t>BIRKO CORPORATION</t>
  </si>
  <si>
    <t>http://www.indeed.com/rc/clk?jk=8ceacfb8f0330a97&amp;fccid=3aafa313e0909e48&amp;vjs=3</t>
  </si>
  <si>
    <t>Technical Sales Rep Colorado/Wyoming</t>
  </si>
  <si>
    <t>http://www.indeed.com/rc/clk?jk=58be1cbada2af40b&amp;fccid=7136762d065a5ad7&amp;vjs=3</t>
  </si>
  <si>
    <t>Technical Sales Specialist</t>
  </si>
  <si>
    <t>Spex</t>
  </si>
  <si>
    <t>http://www.indeed.com/company/Spex/jobs/Technical-Specialist-9c2cc47f558ea4f7?fccid=a9461f5446d3a38d&amp;vjs=3</t>
  </si>
  <si>
    <t>Technical Specialist</t>
  </si>
  <si>
    <t>Go to: https://www.connectingcolorado.com   +++++++++   Job Id:, 7382594)</t>
  </si>
  <si>
    <t>Technical Writer</t>
  </si>
  <si>
    <t>Go to: https://www.connectingcolorado.com   +++++++++   Job Id:, 7382366)</t>
  </si>
  <si>
    <t>Rooter</t>
  </si>
  <si>
    <t>http://www.indeed.com/rc/clk?jk=b62a5c42d8389ced&amp;fccid=82eaa0b718930f62&amp;vjs=3</t>
  </si>
  <si>
    <t>Technician</t>
  </si>
  <si>
    <t>http://www.indeed.com/rc/clk?jk=2fd5b46a312c95b7&amp;fccid=36ccedc5bfdf19b1&amp;vjs=3</t>
  </si>
  <si>
    <t>Technician Apprentice Program (TAP); Cummins Rocky Mountain Henderson, CO</t>
  </si>
  <si>
    <t>Go to: https://www.connectingcolorado.com   +++++++++   Job Id:, 7381114)</t>
  </si>
  <si>
    <t>Technician B</t>
  </si>
  <si>
    <t>BakerCorp</t>
  </si>
  <si>
    <t>https://www.careerbuilder.com/job/J3W8D56XK424HY1SVSZ?ipath=JRGU82&amp;keywords=oil&amp;location=denver%2Cco&amp;searchid=d30b455d-08b4-420e-bbf2-a1a5f39f5e8c&amp;siteid=cbnsv</t>
  </si>
  <si>
    <t>Technician, I</t>
  </si>
  <si>
    <t>http://www.indeed.com/rc/clk?jk=9d7f42f044b2b6a1&amp;fccid=70a90d4abfbd7df9&amp;vjs=3</t>
  </si>
  <si>
    <t>Technology Support Subject Matter Expert (SME)</t>
  </si>
  <si>
    <t>http://www.indeed.com/company/Alternate-Communications/jobs/Telecom-Equipment-Engineer-26d65ef9bc73a2ae?fccid=6fa64ab203c44573&amp;vjs=3</t>
  </si>
  <si>
    <t>Telecom Equipment Engineer</t>
  </si>
  <si>
    <t>Go to: https://www.connectingcolorado.com   +++++++++   Job Id:, 7385568)</t>
  </si>
  <si>
    <t>Teller</t>
  </si>
  <si>
    <t>Public Service Credit Union</t>
  </si>
  <si>
    <t>http://www.indeed.com/rc/clk?jk=76e25a743af49d43&amp;fccid=923eb55b42e3fde6&amp;vjs=3</t>
  </si>
  <si>
    <t>Teller East (Full Time/Part Time)</t>
  </si>
  <si>
    <t>https://www.careerbuilder.com/job/JHL64D75BSGKYMMTNM7?ipath=JRGU65&amp;keywords=oil&amp;location=denver%2Cco&amp;searchid=299cb9c5-87cf-4245-b07e-e587ed25cdc9&amp;siteid=cbnsv</t>
  </si>
  <si>
    <t>Temp Admin Greeley</t>
  </si>
  <si>
    <t>https://www.careerbuilder.com/job/J3N2RT5Z3XDPQXQ9V4X?ipath=JRGU152&amp;keywords=construction&amp;location=denver%2Cco&amp;searchid=6c57f6e5-6323-415d-a1cb-da32f5050187&amp;siteid=cbnsv</t>
  </si>
  <si>
    <t>Temporary Data Entry Clerk</t>
  </si>
  <si>
    <t>http://www.indeed.com/rc/clk?jk=51bd7b50cf576e73&amp;fccid=579c292f0673ce95&amp;vjs=3</t>
  </si>
  <si>
    <t>Temporary Distribution Center Technician</t>
  </si>
  <si>
    <t>Platte River Power Authority</t>
  </si>
  <si>
    <t>http://www.indeed.com/company/Platte-River-Power-Authority/jobs/Temporary-Facility-Maintenance-Worker-89948da4e965c4e7?fccid=b4c71e9ef598c380&amp;vjs=3</t>
  </si>
  <si>
    <t>Temporary Facilities Maintenance Worker</t>
  </si>
  <si>
    <t>http://www.indeed.com/rc/clk?jk=b2d36eb3d118a28d&amp;fccid=45d7691df85ac203&amp;vjs=3</t>
  </si>
  <si>
    <t>Temporary Geology Assistant</t>
  </si>
  <si>
    <t>https://www.careerbuilder.com/job/JCH1ZS66W1FV4CMJ8GK?ipath=JRGU43&amp;keywords=oil&amp;location=denver%2Cco&amp;searchid=74fca892-7457-40b3-bd02-5ad13eba8029&amp;siteid=cbnsv</t>
  </si>
  <si>
    <t>Temporary Laboratory Technician</t>
  </si>
  <si>
    <t>http://www.indeed.com/rc/clk?jk=5b41a9ed2e9d0822&amp;fccid=0b3490f8005058ec&amp;vjs=3</t>
  </si>
  <si>
    <t>Temporary Utility Worker C Job</t>
  </si>
  <si>
    <t>https://www.careerbuilder.com/job/J3N0ML6JQRR9M5XVFMK?ipath=JRGU184&amp;keywords=construction&amp;location=denver%2Cco&amp;searchid=41124aeb-1c6d-4f86-8937-2ec692ed2d27&amp;siteid=cbnsv</t>
  </si>
  <si>
    <t>Tenant Coordinator</t>
  </si>
  <si>
    <t>https://www.careerbuilder.com/job/J3N0ML6JQRR9M5XVFMK?ipath=JRGU213&amp;keywords=labor&amp;location=denver%2Cco&amp;searchid=c0d422d6-2f48-4ac9-bdc3-0bafbbc052c3&amp;siteid=cbnsv</t>
  </si>
  <si>
    <t>Event Rents</t>
  </si>
  <si>
    <t>http://www.indeed.com/company/Event-Rents/jobs/Tent-Installer-c06de74931059ef7?fccid=2ee93f4528d0505f&amp;vjs=3</t>
  </si>
  <si>
    <t>Tent Installer</t>
  </si>
  <si>
    <t>https://denver.craigslist.org/lab/d/tent-installer-helper/6575724919.html</t>
  </si>
  <si>
    <t>Tent Installer/Helper</t>
  </si>
  <si>
    <t>Terminal Bar Denver Union Station</t>
  </si>
  <si>
    <t>http://www.indeed.com/company/Terminal-Bar---Denver-Union-Station/jobs/Terminal-Bar-Union-Station-c3999ea2e6ce9c32?fccid=352378fed890a8bb&amp;vjs=3</t>
  </si>
  <si>
    <t>Terminal Bar in Union Station is Hiring!</t>
  </si>
  <si>
    <t>https://www.careerbuilder.com/job/JHQ3QJ72H1012DVJH14?ipath=JRGU144&amp;keywords=food&amp;location=denver%2Cco&amp;searchid=baddcf47-6b00-4994-9315-8989c5edf3cf&amp;siteid=cbnsv</t>
  </si>
  <si>
    <t>Territory &amp; Events Coordinator</t>
  </si>
  <si>
    <t>https://www.careerbuilder.com/job/J3V83V64K9CQDFNXJHY?ipath=JRGU111&amp;keywords=construction&amp;location=denver%2Cco&amp;searchid=c05d8c28-0db3-4dd7-b583-196f92cec0e6&amp;siteid=cbnsv</t>
  </si>
  <si>
    <t>Territory Based Outside Sales Representative</t>
  </si>
  <si>
    <t>http://www.indeed.com/rc/clk?jk=37ccea1158cceb93&amp;fccid=83d56f47374a5534&amp;vjs=3</t>
  </si>
  <si>
    <t>Equify</t>
  </si>
  <si>
    <t>http://www.indeed.com/rc/clk?jk=013fd9d934c627d2&amp;fccid=9ec9ca94623563b6&amp;vjs=3</t>
  </si>
  <si>
    <t>TERRITORY MANAGER</t>
  </si>
  <si>
    <t>East I25 Frontage Road
Denver</t>
  </si>
  <si>
    <t>https://www.careerbuilder.com/job/J3R4SB7102PCQMXY5N6?ipath=JRGU187&amp;keywords=construction&amp;location=denver%2Cco&amp;searchid=41124aeb-1c6d-4f86-8937-2ec692ed2d27&amp;siteid=cbnsv</t>
  </si>
  <si>
    <t>Territory Sales Account Manager</t>
  </si>
  <si>
    <t>http://www.indeed.com/rc/clk?jk=d3011fe45f870d6f&amp;fccid=7136762d065a5ad7&amp;vjs=3</t>
  </si>
  <si>
    <t>Territory Sales Representative, Manufacturing</t>
  </si>
  <si>
    <t>https://denver.craigslist.org/csr/d/test-drive-concept-cars-12-hr/6575619278.html</t>
  </si>
  <si>
    <t>TEST DRIVE CONCEPT CARS $12/HR CDL $15/HR @@@</t>
  </si>
  <si>
    <t>https://www.careerbuilder.com/job/J3S62D71Z2M21TVJ0P7?ipath=JRGU73&amp;keywords=oil&amp;location=denver%2Cco&amp;searchid=299cb9c5-87cf-4245-b07e-e587ed25cdc9&amp;siteid=cbnsv</t>
  </si>
  <si>
    <t>Test Engineer</t>
  </si>
  <si>
    <t>Go to: https://www.connectingcolorado.com   +++++++++   Job Id:, 7382688)</t>
  </si>
  <si>
    <t>Test Operations Engineer</t>
  </si>
  <si>
    <t>https://fortcollins.craigslist.org/mnu/d/test-assembly-tech/6575809996.html</t>
  </si>
  <si>
    <t>Test/ Assembly Tech</t>
  </si>
  <si>
    <t>Krispy Kreme</t>
  </si>
  <si>
    <t>http://www.indeed.com/rc/clk?jk=6301adb6439b034c&amp;fccid=c35e48a915599698&amp;vjs=3</t>
  </si>
  <si>
    <t>th Street Mall Crew Lead</t>
  </si>
  <si>
    <t>https://fortcollins.craigslist.org/lab/d/tharp-cabinet-builders/6572315844.html</t>
  </si>
  <si>
    <t>Tharp Cabinet Builders/Sanders/Door Assemblers</t>
  </si>
  <si>
    <t>BOULDER</t>
  </si>
  <si>
    <t>https://boulder.craigslist.org/fbh/d/the-dark-horse-front-of-house/6573503552.html</t>
  </si>
  <si>
    <t>The Dark Horse: front of house Door Staff/Security</t>
  </si>
  <si>
    <t>https://denver.craigslist.org/rej/d/the-liberty-group-is-looking/6575814571.html</t>
  </si>
  <si>
    <t>The Liberty Group is looking for a Leasing Consultant!</t>
  </si>
  <si>
    <t>https://denver.craigslist.org/lab/d/the-liberty-group-is-looking/6575811156.html</t>
  </si>
  <si>
    <t>The Liberty Group is looking for a Maintenance Technician!</t>
  </si>
  <si>
    <t>Fort Collins/Loveland/Greeley/Estes Park</t>
  </si>
  <si>
    <t>https://fortcollins.craigslist.org/hea/d/the-need-has-never-been/6573511560.html</t>
  </si>
  <si>
    <t>The Need has never been greater.  Flexible hours available</t>
  </si>
  <si>
    <t>https://denver.craigslist.org/fbh/d/the-old-spaghetti-factory/6575606278.html</t>
  </si>
  <si>
    <t>THE OLD SPAGHETTI FACTORY SERVER, HOST &amp; BARTENDERS</t>
  </si>
  <si>
    <t>The Post Brewing Company</t>
  </si>
  <si>
    <t>http://www.indeed.com/rc/clk?jk=73b79ea1ded46a9a&amp;fccid=d7fdea5b82c47549&amp;vjs=3</t>
  </si>
  <si>
    <t>The Post Brewing Co. looking for experienced Bartender</t>
  </si>
  <si>
    <t>Academy Blvd N, Colorado Springs, CO 80909</t>
  </si>
  <si>
    <t>http://www.indeed.com/rc/clk?jk=8ec147c3370a135b&amp;fccid=d0ccdb252c8ad390&amp;vjs=3</t>
  </si>
  <si>
    <t>Therapist</t>
  </si>
  <si>
    <t>LAKEWOOD COLORADO</t>
  </si>
  <si>
    <t>https://denver.craigslist.org/fbh/d/thirsty-bear-servers/6575840540.html</t>
  </si>
  <si>
    <t>THIRSTY BEAR  SERVERS</t>
  </si>
  <si>
    <t>http://www.indeed.com/rc/clk?jk=9da179c82a8393cc&amp;fccid=d888278f0d5c967b&amp;vjs=3</t>
  </si>
  <si>
    <t>Tile â€“ Installer (Construction / Full Time or Part Time Hourly)</t>
  </si>
  <si>
    <t>https://denver.craigslist.org/trd/d/tilers-1000-signing-bonus/6575772490.html</t>
  </si>
  <si>
    <t>Tilers: ***$1000 Signing Bonus***</t>
  </si>
  <si>
    <t>https://fortcollins.craigslist.org/fbh/d/tilted-barrel-under-new/6574383133.html</t>
  </si>
  <si>
    <t>Tilted Barrel (Under New Ownership) Cooks</t>
  </si>
  <si>
    <t>https://www.careerbuilder.com/job/JHM463662WYLXXSJSDH?ipath=JRGU13&amp;keywords=labor&amp;location=denver%2Cco&amp;searchid=c4d1f29b-b92d-47ce-b76d-d7aab8cd050c&amp;siteid=cbnsv</t>
  </si>
  <si>
    <t>TIRE MAINTENANCE TECHNICIAN</t>
  </si>
  <si>
    <t>https://www.careerbuilder.com/job/JHM463662WYLXXSJSDH?ipath=JRGU4&amp;keywords=Mechanic&amp;location=denver%2Cco&amp;searchid=5c17578c-8f59-4cce-a125-68a941926c8d&amp;siteid=cbnsv</t>
  </si>
  <si>
    <t>https://www.careerbuilder.com/job/JHM463662WYLXXSJSDH?ipath=JRGU2&amp;keywords=oil&amp;location=denver%2Cco&amp;searchid=a022129a-eb9a-4ca0-b93b-04feef24a470&amp;siteid=cbnsv</t>
  </si>
  <si>
    <t>CH2E Colorado, LLC</t>
  </si>
  <si>
    <t>Hudson, CO 80642</t>
  </si>
  <si>
    <t>http://www.indeed.com/company/CH2E-Colorado,-LLC/jobs/Tire-Recycling-Laborer-41bfda54a22c2373?fccid=e72d6d20ea5db5a0&amp;vjs=3</t>
  </si>
  <si>
    <t>Tire Recycling Laborer</t>
  </si>
  <si>
    <t>http://www.indeed.com/rc/clk?jk=01f86e8e7e746597&amp;fccid=26f4dd69a1067ddf&amp;vjs=3</t>
  </si>
  <si>
    <t>Title IX Investigator/Student Conduct Specialist</t>
  </si>
  <si>
    <t>http://www.indeed.com/rc/clk?jk=c68a983c19ce47be&amp;fccid=8c10964112cb0cc0&amp;vjs=3</t>
  </si>
  <si>
    <t>TNC Fleet Specialist</t>
  </si>
  <si>
    <t>Famous Dave's Bar-B-Que</t>
  </si>
  <si>
    <t>http://www.indeed.com/company/Famous-Dave's-Bar--B--Que/jobs/Go-Specialist-34b29c8297dd2963?fccid=ee16b94942553fd1&amp;vjs=3</t>
  </si>
  <si>
    <t>TO GO SPECIALIST</t>
  </si>
  <si>
    <t>https://denver.craigslist.org/edu/d/toddler-teacher-ect/6575779816.html</t>
  </si>
  <si>
    <t>Toddler Teacher/ECT</t>
  </si>
  <si>
    <t>https://www.careerbuilder.com/job/J3V44W6RNNG322BW7KM?ipath=JRGU55&amp;keywords=food&amp;location=denver%2Cco&amp;searchid=ca07d8f3-dc76-43c8-81dc-a6b30cb67850&amp;siteid=cbnsv</t>
  </si>
  <si>
    <t>Tomato Feeder</t>
  </si>
  <si>
    <t>https://www.careerbuilder.com/job/J3V44W6RNNG322BW7KM?ipath=JRGU57&amp;keywords=labor&amp;location=denver%2Cco&amp;searchid=c6d270a4-6c80-43ed-afa4-3f3554178131&amp;siteid=cbnsv</t>
  </si>
  <si>
    <t>http://www.indeed.com/rc/clk?jk=44df4192cdba96b6&amp;fccid=0f2ee88943b9e35b&amp;vjs=3</t>
  </si>
  <si>
    <t>Tooling Design Engineer</t>
  </si>
  <si>
    <t>National Vendor</t>
  </si>
  <si>
    <t>http://www.indeed.com/company/national-vendor/jobs/Total-Loss-Content-Inspector-60aa4ec674da2eb4?fccid=3b11eb3155375eae&amp;vjs=3</t>
  </si>
  <si>
    <t>Total Loss Contents Inspector</t>
  </si>
  <si>
    <t>http://jobs.ourcareerpages.com/job/283430?source=AGC-CO&amp;jobFeedCode=AGC-CO&amp;returnURL=https://www.buildcolorado.com/</t>
  </si>
  <si>
    <t xml:space="preserve">Total Plumbing and Heating Drain Technician </t>
  </si>
  <si>
    <t>http://jobs.ourcareerpages.com/job/283435?source=AGC-CO&amp;jobFeedCode=AGC-CO&amp;returnURL=https://www.buildcolorado.com/</t>
  </si>
  <si>
    <t xml:space="preserve">Total Plumbing and Heating HVAC / Hydronic Service Technician </t>
  </si>
  <si>
    <t>http://jobs.ourcareerpages.com/job/283436?source=AGC-CO&amp;jobFeedCode=AGC-CO&amp;returnURL=https://www.buildcolorado.com/</t>
  </si>
  <si>
    <t xml:space="preserve">Total Plumbing and Heating Residential Plumber </t>
  </si>
  <si>
    <t>Heating &amp; Plumbing Engineers, Inc.</t>
  </si>
  <si>
    <t>http://www.indeed.com/rc/clk?jk=37acdd4394d85bc7&amp;fccid=1707b7a99fb5a1d7&amp;vjs=3</t>
  </si>
  <si>
    <t>Total Station Specialist</t>
  </si>
  <si>
    <t>https://denver.craigslist.org/trp/d/tow-truck-operators/6575608823.html</t>
  </si>
  <si>
    <t>tow truck operators</t>
  </si>
  <si>
    <t>https://denver.craigslist.org/trd/d/tower-climber-technician-for/6575606061.html</t>
  </si>
  <si>
    <t>Tower Climber / Technician For Colorado Market</t>
  </si>
  <si>
    <t>Travel</t>
  </si>
  <si>
    <t>https://fortcollins.craigslist.org/lab/d/tower-technician/6573496672.html</t>
  </si>
  <si>
    <t>Tower Technician</t>
  </si>
  <si>
    <t>https://boulder.craigslist.org/lab/d/tower-technician/6573490266.html</t>
  </si>
  <si>
    <t>https://www.careerbuilder.com/job/J3Q3FL5X2NRFXR616B6?ipath=JRGU185&amp;keywords=food&amp;location=denver%2Cco&amp;searchid=c7a3909f-50dd-47a8-888b-f76115847685&amp;siteid=cbnsv</t>
  </si>
  <si>
    <t>TPM Manager</t>
  </si>
  <si>
    <t>E County Rd 32</t>
  </si>
  <si>
    <t>https://fortcollins.craigslist.org/lab/d/trabajo-planta-de-hongos/6572754604.html</t>
  </si>
  <si>
    <t>Trabajo a Planta de Hongos</t>
  </si>
  <si>
    <t>http://www.indeed.com/company/Leadpoint-Business-Services/jobs/Trabajo-Tiempo-Completo-86548f6d031bad4e?fccid=2b8567230ae37e5f&amp;vjs=3</t>
  </si>
  <si>
    <t>Trabajo a tiempo completo</t>
  </si>
  <si>
    <t>https://boulder.craigslist.org/lab/d/trabajo-tiempo-completo-labor/6575776339.html</t>
  </si>
  <si>
    <t>Trabajo a tiempo completo Labor Boulder, CO</t>
  </si>
  <si>
    <t>https://boulder.craigslist.org/lab/d/trabajo-tiempo-completo-labor/6573173869.html</t>
  </si>
  <si>
    <t>Herc Rentals</t>
  </si>
  <si>
    <t>http://www.indeed.com/rc/clk?jk=eb16c80bfe03a1b1&amp;fccid=4c2682e67f5b786f&amp;vjs=3</t>
  </si>
  <si>
    <t>Tractor Trailer Driver</t>
  </si>
  <si>
    <t>https://fortcollins.craigslist.org/lab/d/tractor-trailer-washer/6572310108.html</t>
  </si>
  <si>
    <t>Tractor Trailer Washer / Detailer</t>
  </si>
  <si>
    <t>Arapahoe County, CO</t>
  </si>
  <si>
    <t>http://www.indeed.com/rc/clk?jk=72fc81f59e7a1449&amp;fccid=36b312da22e60765&amp;vjs=3</t>
  </si>
  <si>
    <t>Traffic Control Flagger Temporary</t>
  </si>
  <si>
    <t>Jalisco International Inc</t>
  </si>
  <si>
    <t>http://www.indeed.com/rc/clk?jk=f122dd251139072e&amp;fccid=87a3e346d80a4d64&amp;vjs=3</t>
  </si>
  <si>
    <t>Traffic Control Supervisor</t>
  </si>
  <si>
    <t>American Sign &amp; Barricade Company</t>
  </si>
  <si>
    <t>http://www.indeed.com/company/American-Sign-&amp;-Barricade-Company/jobs/Traffic-Control-Supervisor-Tcs-d7ef8d2706a10464?fccid=fba080e45d3786b7&amp;vjs=3</t>
  </si>
  <si>
    <t>Traffic Control Supervisor TCS</t>
  </si>
  <si>
    <t>https://denver.craigslist.org/lab/d/traffic-control-supervisor/6575741642.html</t>
  </si>
  <si>
    <t>TRAFFIC CONTROL SUPERVISOR/FLAGGER</t>
  </si>
  <si>
    <t>http://www.indeed.com/rc/clk?jk=3aa31072243ac00c&amp;fccid=579c292f0673ce95&amp;vjs=3</t>
  </si>
  <si>
    <t>Traffic Maintenance Worker III- Team Leader</t>
  </si>
  <si>
    <t>http://www.indeed.com/rc/clk?jk=b5d6738690eff8fe&amp;fccid=53c72d25b0410cdb&amp;vjs=3</t>
  </si>
  <si>
    <t>Traffic Worker</t>
  </si>
  <si>
    <t>GRANBY RANCH</t>
  </si>
  <si>
    <t>Granby, CO</t>
  </si>
  <si>
    <t>http://www.indeed.com/rc/clk?jk=2974524d75070b1b&amp;fccid=bed7ea4a5e9b803d&amp;vjs=3</t>
  </si>
  <si>
    <t>Trail Builder/Maint Worker 5/16/18</t>
  </si>
  <si>
    <t>Estes Park</t>
  </si>
  <si>
    <t>https://fortcollins.craigslist.org/etc/d/trail-guides-needed-for-ranch/6572284496.html</t>
  </si>
  <si>
    <t>Trail guides needed for ranch in gorgeous Rocky Mountains!</t>
  </si>
  <si>
    <t>https://www.careerbuilder.com/job/J3M3DF6BXD9ZD30NQ49?ipath=JRGU7&amp;keywords=food&amp;location=denver%2Cco&amp;searchid=704874e2-af1e-4939-b468-c7a7a60104aa&amp;siteid=cbnsv</t>
  </si>
  <si>
    <t>Training Director</t>
  </si>
  <si>
    <t>https://www.careerbuilder.com/job/J3M5N36ZHZHW4N8QXBR?ipath=JRGU120&amp;keywords=food&amp;location=denver%2Cco&amp;searchid=efb8a3dc-af1f-4522-a8ca-e940f6508212&amp;siteid=cbnsv</t>
  </si>
  <si>
    <t>Training Technical Writer</t>
  </si>
  <si>
    <t>https://fortcollins.craigslist.org/rej/d/transaction-coordinator/6573232720.html</t>
  </si>
  <si>
    <t>Transaction Coordinator</t>
  </si>
  <si>
    <t>https://www.careerbuilder.com/job/J3N3V16BGLPJYGV2QMJ?ipath=JRGU52&amp;keywords=oil&amp;location=denver%2Cco&amp;searchid=299cb9c5-87cf-4245-b07e-e587ed25cdc9&amp;siteid=cbnsv</t>
  </si>
  <si>
    <t>Transaction Manager/Practice Group Assistant</t>
  </si>
  <si>
    <t>Go to: https://www.connectingcolorado.com   +++++++++   Job Id:, 7382888)</t>
  </si>
  <si>
    <t>Transaction Specialist</t>
  </si>
  <si>
    <t>Go to: https://www.connectingcolorado.com   +++++++++   Job Id:, 7382841)</t>
  </si>
  <si>
    <t>Transit / Rail Systems Testing</t>
  </si>
  <si>
    <t>HNTB Corporation</t>
  </si>
  <si>
    <t>http://www.indeed.com/rc/clk?jk=b911b049734eb901&amp;fccid=827f7af01a31028e&amp;vjs=3</t>
  </si>
  <si>
    <t>Transit / Rail Systems Testing and Commissioning Lead</t>
  </si>
  <si>
    <t>Medved Chrysler Dodge Jeep Ram</t>
  </si>
  <si>
    <t>South Wilcox Street
Castle Rock</t>
  </si>
  <si>
    <t>https://www.careerbuilder.com/job/JHP7SN640RV0B007XH1?ipath=JRGU8&amp;keywords=Mechanic&amp;location=denver%2Cco&amp;searchid=5c17578c-8f59-4cce-a125-68a941926c8d&amp;siteid=cbnsv</t>
  </si>
  <si>
    <t>Transmission Technician / Master Level Transmission Tech</t>
  </si>
  <si>
    <t>https://www.careerbuilder.com/job/JB72D770NJWTYMRNZ59?ipath=JRGU9&amp;keywords=Mechanic&amp;location=denver%2Cco&amp;searchid=5c17578c-8f59-4cce-a125-68a941926c8d&amp;siteid=cbnsv</t>
  </si>
  <si>
    <t>https://www.careerbuilder.com/job/JHP7SN640RV0B007XH1?ipath=JRGU35&amp;keywords=labor&amp;location=denver%2Cco&amp;searchid=e9fb463b-2aa6-492f-859b-d331efcc1b5f&amp;siteid=cbnsv</t>
  </si>
  <si>
    <t>https://www.careerbuilder.com/job/JB72D770NJWTYMRNZ59?ipath=JRGU36&amp;keywords=labor&amp;location=denver%2Cco&amp;searchid=e9fb463b-2aa6-492f-859b-d331efcc1b5f&amp;siteid=cbnsv</t>
  </si>
  <si>
    <t>https://www.careerbuilder.com/job/JHV3YS6WWLWGJ2CSVV0?ipath=JRGU21&amp;keywords=labor&amp;location=denver%2Cco&amp;searchid=c4d1f29b-b92d-47ce-b76d-d7aab8cd050c&amp;siteid=cbnsv</t>
  </si>
  <si>
    <t>Transmission Technician/Transmission Mechanic</t>
  </si>
  <si>
    <t>https://www.careerbuilder.com/job/JHV3YS6WWLWGJ2CSVV0?ipath=JRGU6&amp;keywords=Mechanic&amp;location=denver%2Cco&amp;searchid=5c17578c-8f59-4cce-a125-68a941926c8d&amp;siteid=cbnsv</t>
  </si>
  <si>
    <t>Go to: https://www.connectingcolorado.com   +++++++++   Job Id:, 7382886)</t>
  </si>
  <si>
    <t>Transportation Construction In</t>
  </si>
  <si>
    <t>https://www.careerbuilder.com/job/J3T6KF6D3DHGHL99G45?ipath=JRGU155&amp;keywords=food&amp;location=denver%2Cco&amp;searchid=ec95c5fa-f772-438e-af07-a8dc35b0747a&amp;siteid=cbnsv</t>
  </si>
  <si>
    <t>Transportation Supervisor</t>
  </si>
  <si>
    <t>https://www.careerbuilder.com/job/J3T6KF6D3DHGHL99G45?ipath=JRGU171&amp;keywords=labor&amp;location=denver%2Cco&amp;searchid=17a4af06-628b-4e9e-9a94-c4a5102bc1db&amp;siteid=cbnsv</t>
  </si>
  <si>
    <t>HDR</t>
  </si>
  <si>
    <t>http://www.indeed.com/rc/clk?jk=150de08b07e118a4&amp;fccid=c3725c584175877c&amp;vjs=3</t>
  </si>
  <si>
    <t>Transportation, EIT</t>
  </si>
  <si>
    <t>Go to: https://www.connectingcolorado.com   +++++++++   Job Id:, 7382584)</t>
  </si>
  <si>
    <t>Transporter</t>
  </si>
  <si>
    <t>MedPro Staffing</t>
  </si>
  <si>
    <t>https://www.careerbuilder.com/job/J3J64J5WWVZPC82KMMT?ipath=JRGU10&amp;keywords=labor&amp;location=denver%2Cco&amp;searchid=c4d1f29b-b92d-47ce-b76d-d7aab8cd050c&amp;siteid=cbnsv</t>
  </si>
  <si>
    <t>Travel Nurse (RN) 13 week contract</t>
  </si>
  <si>
    <t>Commerce City &amp; Travel</t>
  </si>
  <si>
    <t>https://denver.craigslist.org/trd/d/travel-opportunity-entry/6575735688.html</t>
  </si>
  <si>
    <t>Travel Opportunity! Entry Level MIG Welder/Laborer</t>
  </si>
  <si>
    <t>Gaylor, Inc.</t>
  </si>
  <si>
    <t>http://www.indeed.com/rc/clk?jk=c44bc23aa3d43766&amp;fccid=488159a477837094&amp;vjs=3</t>
  </si>
  <si>
    <t>Traveling Electricians Tuscon, AZ</t>
  </si>
  <si>
    <t>Horizon Retail Construction</t>
  </si>
  <si>
    <t>http://www.indeed.com/rc/clk?jk=59380c79f00ef795&amp;fccid=b99c5e9d21a90ef1&amp;vjs=3</t>
  </si>
  <si>
    <t>Traveling Retail Construction Superintendents</t>
  </si>
  <si>
    <t>https://denver.craigslist.org/lab/d/tree-trimmers-tree-workers/6575675470.html</t>
  </si>
  <si>
    <t>Tree Trimmers/ Tree workers and Grounds man with current DL</t>
  </si>
  <si>
    <t>https://denver.craigslist.org/trd/d/truck-and-trailer-mechanics/6575833313.html</t>
  </si>
  <si>
    <t>Truck and Trailer Mechanics**</t>
  </si>
  <si>
    <t>http://jobs.ourcareerpages.com/job/122926?source=AGC-CO&amp;jobFeedCode=AGC-CO&amp;returnURL=https://www.buildcolorado.com/</t>
  </si>
  <si>
    <t xml:space="preserve">Truck Driver CDL Required </t>
  </si>
  <si>
    <t>https://fortcollins.craigslist.org/trp/d/truck-driver-class/6572925528.html</t>
  </si>
  <si>
    <t>Truck Driver Class A</t>
  </si>
  <si>
    <t>https://boulder.craigslist.org/trp/d/truck-driver-class/6572931719.html</t>
  </si>
  <si>
    <t>Neshobe Trucking, LLC</t>
  </si>
  <si>
    <t>Evans, CO 80620</t>
  </si>
  <si>
    <t>http://www.indeed.com/company/Neshobe-Trucking,-LLC/jobs/Truck-Driver-Class-48309627953afece?fccid=e81df707eec846ee&amp;vjs=3</t>
  </si>
  <si>
    <t>http://www.indeed.com/company/Neshobe-Trucking,-LLC/jobs/Truck-Driver-Class-3256082ca618ef8a?fccid=e81df707eec846ee&amp;vjs=3</t>
  </si>
  <si>
    <t>https://fortcollins.craigslist.org/trp/d/truck-driver-class-cdl/6573067136.html</t>
  </si>
  <si>
    <t>Truck Driver Class A CDL</t>
  </si>
  <si>
    <t>https://fortcollins.craigslist.org/trp/d/truck-driver-class-cdl/6572245386.html</t>
  </si>
  <si>
    <t>CDL Career Now</t>
  </si>
  <si>
    <t>https://www.careerbuilder.com/job/J5L6WJ6ZN0RFKBGS8RG?ipath=JRGU1&amp;keywords=trucker&amp;location=denver%2Cco&amp;searchid=69ba2fb3-bc39-4c98-874f-11d9d67edc4a&amp;siteid=cbnsv</t>
  </si>
  <si>
    <t>TRUCK DRIVER ENTRY-LEVEL LOCAL CDL TRAINING AVAILABLE!</t>
  </si>
  <si>
    <t>https://www.careerbuilder.com/job/J5L6WJ6ZN0RFKBGS8RG?ipath=JRGU73&amp;keywords=Mechanic&amp;location=denver%2Cco&amp;searchid=d54d4343-e657-4668-aa5b-840b2ac02b41&amp;siteid=cbnsv</t>
  </si>
  <si>
    <t>https://denver.craigslist.org/trp/d/truck-driver-wanted/6575646288.html</t>
  </si>
  <si>
    <t>Truck Driver Wanted (720) 636-9300</t>
  </si>
  <si>
    <t>https://fortcollins.craigslist.org/trp/d/truck-driver-wanted/6575648034.html</t>
  </si>
  <si>
    <t>Truck Driver Wanted (970) 533-3040</t>
  </si>
  <si>
    <t>Resident Management Systems Inc</t>
  </si>
  <si>
    <t>http://www.indeed.com/rc/clk?jk=9bf9abc2102655aa&amp;fccid=7ac90868d0edc091&amp;vjs=3</t>
  </si>
  <si>
    <t>Truck Driver/Warehouse Person</t>
  </si>
  <si>
    <t>https://denver.craigslist.org/trp/d/truck-drivers-needed/6575629679.html</t>
  </si>
  <si>
    <t>Truck Drivers Needed Immediately</t>
  </si>
  <si>
    <t>https://www.careerbuilder.com/job/J3Q5DV78VQ42MSLK1MX?ipath=JRGU159&amp;keywords=labor&amp;location=denver%2Cco&amp;searchid=17a4af06-628b-4e9e-9a94-c4a5102bc1db&amp;siteid=cbnsv</t>
  </si>
  <si>
    <t>Truck Loader (Night Shift) Denver, CO</t>
  </si>
  <si>
    <t>Elkay Manufacturing</t>
  </si>
  <si>
    <t>http://www.indeed.com/rc/clk?jk=daacf749c09f9c56&amp;fccid=c5ea80037eec1b5c&amp;vjs=3</t>
  </si>
  <si>
    <t>TRUCK LOADER/DELIVERY DRIVER POSITION- FINISHED GOODS WAREHOUSE</t>
  </si>
  <si>
    <t>http://www.indeed.com/company/Advance-Services,-Inc./jobs/Truss-Assembler-Experienced-0436bdabe581259a?fccid=da8921b53c38c745&amp;vjs=3</t>
  </si>
  <si>
    <t>Truss Assembler Experienced</t>
  </si>
  <si>
    <t>http://www.indeed.com/rc/clk?jk=6aa4eee0772ba803&amp;fccid=e6ce3cd22056767c&amp;vjs=3</t>
  </si>
  <si>
    <t>Truss Builder</t>
  </si>
  <si>
    <t>Truss Craft</t>
  </si>
  <si>
    <t>http://www.indeed.com/company/Truss-Craft/jobs/Truss-Operation-General-Labor-389df1752c152b81?fccid=35cfac2a7f8922d8&amp;vjs=3</t>
  </si>
  <si>
    <t>Truss Operations General Labor</t>
  </si>
  <si>
    <t>http://www.indeed.com/rc/clk?jk=b66afb4a5a6a9eb5&amp;fccid=b66fb9ff9979ecd6&amp;vjs=3</t>
  </si>
  <si>
    <t>Turf Care/Groundskeeper</t>
  </si>
  <si>
    <t>Weiser Engineering</t>
  </si>
  <si>
    <t>http://www.indeed.com/company/Weiser-Engineering/jobs/Turret-Punch-b36362f392501a82?fccid=87f9aca8ae5718ab&amp;vjs=3</t>
  </si>
  <si>
    <t>Turret Punch/ Laser Programmer</t>
  </si>
  <si>
    <t>Serving the Greater Denver Metro Area</t>
  </si>
  <si>
    <t>https://boulder.craigslist.org/edu/d/tutors-needed-for-all/6573638310.html</t>
  </si>
  <si>
    <t>TUTORS NEEDED FOR ALL SUBJECTS, ALL AGES*****</t>
  </si>
  <si>
    <t>Boulder and Surrounding Suburbs</t>
  </si>
  <si>
    <t>https://boulder.craigslist.org/edu/d/tutors-needed-now-great-pay/6575643499.html</t>
  </si>
  <si>
    <t>Tutors Needed Now: Great Pay, Set Your Own Hours, Lots Of Clients</t>
  </si>
  <si>
    <t>https://boulder.craigslist.org/edu/d/tutors-needed-now-great-pay/6572977064.html</t>
  </si>
  <si>
    <t>Denver and Surrounding Suburbs</t>
  </si>
  <si>
    <t>https://denver.craigslist.org/edu/d/tutors-needed-now-great-pay/6575643195.html</t>
  </si>
  <si>
    <t>U.S. Army</t>
  </si>
  <si>
    <t>http://www.indeed.com/company/U.S.-Army-Career-Center/jobs/Combat-Documentation-d91c02b72995d2bb?fccid=e8de68bfbe3a80c9&amp;vjs=3</t>
  </si>
  <si>
    <t>U.S. Army) Combat Documentation / Production Specialist</t>
  </si>
  <si>
    <t>https://boulder.craigslist.org/csr/d/uber-delivery-partners-needed/6574493593.html</t>
  </si>
  <si>
    <t>Uber Delivery Partners NEEDED (Cars, Bikes, &amp; Scooters)</t>
  </si>
  <si>
    <t>https://boulder.craigslist.org/trp/d/uber-delivery-partners-needed/6574144694.html</t>
  </si>
  <si>
    <t>https://boulder.craigslist.org/trp/d/uber-delivery-partners-needed/6573946879.html</t>
  </si>
  <si>
    <t>https://boulder.craigslist.org/csr/d/uber-delivery-partners-needed/6573581027.html</t>
  </si>
  <si>
    <t>https://boulder.craigslist.org/trp/d/uber-delivery-partners-needed/6573193232.html</t>
  </si>
  <si>
    <t>https://boulder.craigslist.org/trp/d/uber-delivery-partners-needed/6572981419.html</t>
  </si>
  <si>
    <t>https://boulder.craigslist.org/csr/d/uber-delivery-partners-needed/6572605995.html</t>
  </si>
  <si>
    <t>https://boulder.craigslist.org/trp/d/uber-delivery-partners-needed/6572233590.html</t>
  </si>
  <si>
    <t>https://boulder.craigslist.org/trp/d/uber-driver-partner/6574571702.html</t>
  </si>
  <si>
    <t>Uber Driver Partner Opportunity to earn $1300 guaranteed</t>
  </si>
  <si>
    <t>https://boulder.craigslist.org/csr/d/uber-driver-partner/6574493475.html</t>
  </si>
  <si>
    <t>https://boulder.craigslist.org/trp/d/uber-driver-partner/6574340133.html</t>
  </si>
  <si>
    <t>https://boulder.craigslist.org/csr/d/uber-driver-partner/6574212102.html</t>
  </si>
  <si>
    <t>https://boulder.craigslist.org/trp/d/uber-driver-partner/6574071833.html</t>
  </si>
  <si>
    <t>https://boulder.craigslist.org/csr/d/uber-driver-partner/6573896083.html</t>
  </si>
  <si>
    <t>https://boulder.craigslist.org/trp/d/uber-driver-partner/6573838814.html</t>
  </si>
  <si>
    <t>https://boulder.craigslist.org/trp/d/uber-driver-partner/6573669750.html</t>
  </si>
  <si>
    <t>https://boulder.craigslist.org/csr/d/uber-driver-partner/6573580932.html</t>
  </si>
  <si>
    <t>https://boulder.craigslist.org/trp/d/uber-driver-partner/6573405251.html</t>
  </si>
  <si>
    <t>https://boulder.craigslist.org/csr/d/uber-driver-partner/6573263917.html</t>
  </si>
  <si>
    <t>https://boulder.craigslist.org/trp/d/uber-driver-partner/6573116020.html</t>
  </si>
  <si>
    <t>https://boulder.craigslist.org/csr/d/uber-driver-partner/6572924444.html</t>
  </si>
  <si>
    <t>https://boulder.craigslist.org/trp/d/uber-driver-partner/6572866176.html</t>
  </si>
  <si>
    <t>https://boulder.craigslist.org/trp/d/uber-driver-partner/6572693841.html</t>
  </si>
  <si>
    <t>https://boulder.craigslist.org/csr/d/uber-driver-partner/6572605919.html</t>
  </si>
  <si>
    <t>https://boulder.craigslist.org/trp/d/uber-driver-partner/6572453981.html</t>
  </si>
  <si>
    <t>https://boulder.craigslist.org/csr/d/uber-driver-partner/6572299635.html</t>
  </si>
  <si>
    <t>https://boulder.craigslist.org/trp/d/uber-driver-partner/6572159115.html</t>
  </si>
  <si>
    <t>https://boulder.craigslist.org/trp/d/uber-driver-partner/6571742810.html</t>
  </si>
  <si>
    <t>https://boulder.craigslist.org/csr/d/uber-driver-partner/6571649936.html</t>
  </si>
  <si>
    <t>Uber Eats</t>
  </si>
  <si>
    <t>https://www.careerbuilder.com/job/J3V1ZS6L67Q4K4FJ248?ipath=JRGU19&amp;keywords=food&amp;location=denver%2Cco&amp;searchid=704874e2-af1e-4939-b468-c7a7a60104aa&amp;siteid=cbnsv</t>
  </si>
  <si>
    <t>Uber Eats Part Time Delivery Bike</t>
  </si>
  <si>
    <t>Morrison</t>
  </si>
  <si>
    <t>https://boulder.craigslist.org/sad/d/ue4-game-dev-wanted/6575503516.html</t>
  </si>
  <si>
    <t>UE4 C++ game dev wanted Soundscape VR The music venue of tomorrow</t>
  </si>
  <si>
    <t>https://boulder.craigslist.org/sof/d/ue4-game-dev-wanted/6575503313.html</t>
  </si>
  <si>
    <t>http://www.indeed.com/rc/clk?jk=a52d16a27a2ee85c&amp;fccid=016a01a9609ba443&amp;vjs=3</t>
  </si>
  <si>
    <t>Underground Construction Laborer</t>
  </si>
  <si>
    <t>http://www.indeed.com/rc/clk?jk=3708e0ceb1572cbf&amp;fccid=d0fd50139c44f357&amp;vjs=3</t>
  </si>
  <si>
    <t>Underground Utilities Construction Project Manager</t>
  </si>
  <si>
    <t>http://www.indeed.com/rc/clk?jk=560bd2f15e7ce90f&amp;fccid=d38d4f49d7bec299&amp;vjs=3</t>
  </si>
  <si>
    <t>Underground Utility Locator</t>
  </si>
  <si>
    <t>Go to: https://www.connectingcolorado.com   +++++++++   Job Id:, 7382620)</t>
  </si>
  <si>
    <t>Unit Coordinator</t>
  </si>
  <si>
    <t>J. R. Simplot Company</t>
  </si>
  <si>
    <t>http://www.indeed.com/rc/clk?jk=d19dc69739b239ae&amp;fccid=d4a775b51a1e8d49&amp;vjs=3</t>
  </si>
  <si>
    <t>Unit Supervisor AgriBusiness Timnath, CO</t>
  </si>
  <si>
    <t>https://jobs.lowes.com//job/westminster/unload-associate/1627/7820775</t>
  </si>
  <si>
    <t>Unload Associate</t>
  </si>
  <si>
    <t>Fountain, Colorado</t>
  </si>
  <si>
    <t>https://jobs.lowes.com//job/fountain/unload-associate-pt-sun-thur-evening-fountain-co/1627/7902622</t>
  </si>
  <si>
    <t>Unload Associate PT Sun-Thur Evening Fountain, CO</t>
  </si>
  <si>
    <t>https://jobs.lowes.com//job/parker/unload-associate-sun-4-9-mon-thu-5-10/1627/7792393</t>
  </si>
  <si>
    <t>Unload Associate Sun 4-9; Mon-Thu 5-10</t>
  </si>
  <si>
    <t>https://jobs.lowes.com//job/loveland/unload-associate-sun-thur-4p-10p/1627/7339999</t>
  </si>
  <si>
    <t>Unload Associate/Sun.-Thur. 4p-10p</t>
  </si>
  <si>
    <t>https://denver.craigslist.org/lab/d/up-to-1000-wk-or-more-no/6575678528.html</t>
  </si>
  <si>
    <t>Up to $1000/wk or more no experience necessary, age not important</t>
  </si>
  <si>
    <t>PILATUS Flugzeugwerke AG</t>
  </si>
  <si>
    <t>http://www.indeed.com/rc/clk?jk=0832b375ed883ee8&amp;fccid=55f2ecf4b7231d24&amp;vjs=3</t>
  </si>
  <si>
    <t>Upholstery Technician</t>
  </si>
  <si>
    <t>https://denver.craigslist.org/sls/d/used-car-salesperson-wanted/6575839935.html</t>
  </si>
  <si>
    <t>Used Car Salesperson Wanted Immediately</t>
  </si>
  <si>
    <t>http://www.indeed.com/rc/clk?jk=7c183e9bed8168db&amp;fccid=3c74eafe288fc8ca&amp;vjs=3</t>
  </si>
  <si>
    <t>User Researcher / Usability Researcher</t>
  </si>
  <si>
    <t>http://www.indeed.com/rc/clk?jk=39cfa9025f3d32b3&amp;fccid=1b5e709c8100592a&amp;vjs=3</t>
  </si>
  <si>
    <t>Utilities Laborer</t>
  </si>
  <si>
    <t>http://jobs.ourcareerpages.com/job/328515?source=AGC-CO&amp;jobFeedCode=AGC-CO&amp;returnURL=https://www.buildcolorado.com/</t>
  </si>
  <si>
    <t xml:space="preserve">Utilities Laborer </t>
  </si>
  <si>
    <t>http://jobs.ourcareerpages.com/job/312804?source=AGC-CO&amp;jobFeedCode=AGC-CO&amp;returnURL=https://www.buildcolorado.com/</t>
  </si>
  <si>
    <t xml:space="preserve">Utilities Pipelayer/Topman </t>
  </si>
  <si>
    <t>http://www.indeed.com/rc/clk?jk=6562c6e5c133d0b7&amp;fccid=c48864d48cbbdbb3&amp;vjs=3</t>
  </si>
  <si>
    <t>Utility Construction Specialist</t>
  </si>
  <si>
    <t>http://www.indeed.com/rc/clk?jk=1fe092fb621c1a45&amp;fccid=20f730f4f3d57604&amp;vjs=3</t>
  </si>
  <si>
    <t>Utility Locate Worker</t>
  </si>
  <si>
    <t>http://www.indeed.com/rc/clk?jk=09acfd059aa15f7c&amp;fccid=ba89003df236fc07&amp;vjs=3</t>
  </si>
  <si>
    <t>Utility Pipeline Workers</t>
  </si>
  <si>
    <t>http://www.indeed.com/rc/clk?jk=9d095c23f65f4f55&amp;fccid=53c72d25b0410cdb&amp;vjs=3</t>
  </si>
  <si>
    <t>Utility System Technician I</t>
  </si>
  <si>
    <t>CN Utility Consulting</t>
  </si>
  <si>
    <t>http://www.indeed.com/rc/clk?jk=fa8a276898f037cf&amp;fccid=50816ea245faacfd&amp;vjs=3</t>
  </si>
  <si>
    <t>Utility Wood Pole Quality Assurance Inspector</t>
  </si>
  <si>
    <t>http://www.indeed.com/rc/clk?jk=b1616a5b1d7b13f2&amp;fccid=20f730f4f3d57604&amp;vjs=3</t>
  </si>
  <si>
    <t>Utility Worker ON CALL</t>
  </si>
  <si>
    <t>City of Fort Collins</t>
  </si>
  <si>
    <t>http://www.indeed.com/rc/clk?jk=e8bc0fc42655a9e0&amp;fccid=e4c34aea03802fb4&amp;vjs=3</t>
  </si>
  <si>
    <t>UTILITY WORKER/WATER</t>
  </si>
  <si>
    <t>https://denver.craigslist.org/fbh/d/utility-dishwasher-denver/6575704780.html</t>
  </si>
  <si>
    <t>Utility/Dishwasher-Denver ChopHouse &amp; Starbucks</t>
  </si>
  <si>
    <t>http://www.indeed.com/rc/clk?jk=a132d5badb5d5743&amp;fccid=e1773380b5ff0399&amp;vjs=3</t>
  </si>
  <si>
    <t>Variable Assistant Naturalist</t>
  </si>
  <si>
    <t>Gana-A'Yoo, Limited Antarctic Program</t>
  </si>
  <si>
    <t>http://www.indeed.com/rc/clk?jk=bc8fb34f2ec5c4c8&amp;fccid=cecc452606740327&amp;vjs=3</t>
  </si>
  <si>
    <t>Vehicle Maintenance Facility Supervisor</t>
  </si>
  <si>
    <t>PAE</t>
  </si>
  <si>
    <t>https://www.careerbuilder.com/job/J3W4JP6QQM6BJDB19P3?ipath=JRGU75&amp;keywords=Mechanic&amp;location=denver%2Cco&amp;searchid=d54d4343-e657-4668-aa5b-840b2ac02b41&amp;siteid=cbnsv</t>
  </si>
  <si>
    <t>Vehicle Maintenance Shop Supervisor</t>
  </si>
  <si>
    <t>http://www.indeed.com/rc/clk?jk=c9cadacb62270432&amp;fccid=dc218eb711838c34&amp;vjs=3</t>
  </si>
  <si>
    <t>Vehicle Maintenance Tech 2</t>
  </si>
  <si>
    <t>Vencore</t>
  </si>
  <si>
    <t>https://www.careerbuilder.com/job/J3J7F66QLR94H7WCGJ9?ipath=JRGU4&amp;keywords=labor&amp;location=denver%2Cco&amp;searchid=c4d1f29b-b92d-47ce-b76d-d7aab8cd050c&amp;siteid=cbnsv</t>
  </si>
  <si>
    <t>Verification /Validation Engineer III</t>
  </si>
  <si>
    <t>https://denver.craigslist.org/spa/d/very-busy-salon-needs-stylists/6575704439.html</t>
  </si>
  <si>
    <t>VERY busy salon needs stylists</t>
  </si>
  <si>
    <t>https://fortcollins.craigslist.org/hea/d/veterinary-receptionist/6575712367.html</t>
  </si>
  <si>
    <t>Veterinary Receptionist</t>
  </si>
  <si>
    <t>https://boulder.craigslist.org/hea/d/veterinary-technician/6572383285.html</t>
  </si>
  <si>
    <t>Veterinary Technician</t>
  </si>
  <si>
    <t>https://boulder.craigslist.org/trp/d/via-mobility-is-now-hiring/6573187061.html</t>
  </si>
  <si>
    <t>Via Mobility is now hiring HOP Drivers!</t>
  </si>
  <si>
    <t>Go to: https://www.connectingcolorado.com   +++++++++   Job Id:, 7384448)</t>
  </si>
  <si>
    <t>Vice President Marketing And P</t>
  </si>
  <si>
    <t>https://www.careerbuilder.com/job/J3T8CX5XP3DN5M2D7Q9?ipath=JRGU106&amp;keywords=food&amp;location=denver%2Cco&amp;searchid=efb8a3dc-af1f-4522-a8ca-e940f6508212&amp;siteid=cbnsv</t>
  </si>
  <si>
    <t>Vice President Marketing- Foodservice</t>
  </si>
  <si>
    <t>Black Creek Group</t>
  </si>
  <si>
    <t>https://www.careerbuilder.com/job/J3W0236GRT4BFC2BK29?ipath=JRGU208&amp;keywords=construction&amp;location=denver%2Cco&amp;searchid=ecf221ba-dfdc-4fc6-b957-1aa428034a8d&amp;siteid=cbnsv</t>
  </si>
  <si>
    <t>Vice President, Debt Capital Markets</t>
  </si>
  <si>
    <t>North Washington Street in Thornton</t>
  </si>
  <si>
    <t>https://boulder.craigslist.org/fbh/d/village-inn-line-cook-prep/6571978711.html</t>
  </si>
  <si>
    <t>Village Inn Line Cook, Prep Cook &amp; Server Join Our Team!</t>
  </si>
  <si>
    <t>South Hover Street in Longmont</t>
  </si>
  <si>
    <t>https://boulder.craigslist.org/fbh/d/village-inn-line-cook-prep/6572930034.html</t>
  </si>
  <si>
    <t>Village Inn Line Cook, Prep Cook, Server &amp; Host / Hostess</t>
  </si>
  <si>
    <t>http://jobs.ourcareerpages.com/job/283427?source=AGC-CO&amp;jobFeedCode=AGC-CO&amp;returnURL=https://www.buildcolorado.com/</t>
  </si>
  <si>
    <t xml:space="preserve">Virtual Construction Total Station Layout / HVAC Detailer </t>
  </si>
  <si>
    <t>http://www.indeed.com/rc/clk?jk=1cb3af914c51b8ff&amp;fccid=03b1a7bb7c380a16&amp;vjs=3</t>
  </si>
  <si>
    <t>Vitamin Manager</t>
  </si>
  <si>
    <t>http://www.indeed.com/rc/clk?jk=e38963d6932b87a1&amp;fccid=03b1a7bb7c380a16&amp;vjs=3</t>
  </si>
  <si>
    <t>Vitamin/Body Care Asst</t>
  </si>
  <si>
    <t>http://www.indeed.com/rc/clk?jk=33a29219eac8ff48&amp;fccid=c00080451b047b86&amp;vjs=3</t>
  </si>
  <si>
    <t>Vitamin/HBA Clerk</t>
  </si>
  <si>
    <t>http://www.indeed.com/rc/clk?jk=c6aa09d43204b82c&amp;fccid=c00080451b047b86&amp;vjs=3</t>
  </si>
  <si>
    <t>Vitamin/HBA Clerk- Text to Apply</t>
  </si>
  <si>
    <t>https://www.careerbuilder.com/job/J3L26X64VZV4JXY48QZ?ipath=JRGU23&amp;keywords=food&amp;location=denver%2Cco&amp;searchid=704874e2-af1e-4939-b468-c7a7a60104aa&amp;siteid=cbnsv</t>
  </si>
  <si>
    <t>Vocational Counselor I/II â€“ Job Specialist â€“ Resource Center</t>
  </si>
  <si>
    <t>NexCore Companies</t>
  </si>
  <si>
    <t>http://www.indeed.com/company/undisclosed--Denver/jobs/VP-Asset-Management-be5d097e4a604452?fccid=930af94eb9f12fd7&amp;vjs=3</t>
  </si>
  <si>
    <t>VP Asset Management, Seniors Housing</t>
  </si>
  <si>
    <t>ExecuNet</t>
  </si>
  <si>
    <t>https://www.careerbuilder.com/job/J3P5ZW6PG6KLMWQ4QQ3?ipath=JRGU13&amp;keywords=construction&amp;location=denver%2Cco&amp;searchid=516e2b68-837b-446f-a27a-555c9e6d6748&amp;siteid=cbnsv</t>
  </si>
  <si>
    <t>VP of Debt Capital Markets</t>
  </si>
  <si>
    <t>Urban Land Conservancy</t>
  </si>
  <si>
    <t>http://www.indeed.com/company/Urban-Land-Conservancy/jobs/VP-Master-Site-Development-14092305e9d9d490?fccid=6305d13013a3db95&amp;vjs=3</t>
  </si>
  <si>
    <t>VP of Master Site Development</t>
  </si>
  <si>
    <t>East Peakview Avenue
Denver</t>
  </si>
  <si>
    <t>https://www.careerbuilder.com/job/J3M0B963V412C46LSGD?ipath=JRGU206&amp;keywords=construction&amp;location=denver%2Cco&amp;searchid=ecf221ba-dfdc-4fc6-b957-1aa428034a8d&amp;siteid=cbnsv</t>
  </si>
  <si>
    <t>VP of Operations with KB Home (Denver, CO)</t>
  </si>
  <si>
    <t>http://jobs.ourcareerpages.com/job/288052?source=AGC-CO&amp;jobFeedCode=AGC-CO&amp;returnURL=https://www.buildcolorado.com/</t>
  </si>
  <si>
    <t xml:space="preserve">VP Operations *35 yr old Premier Environmental Contracting Company* </t>
  </si>
  <si>
    <t>http://www.indeed.com/rc/clk?jk=afbd3060b7c00082&amp;fccid=3c74eafe288fc8ca&amp;vjs=3</t>
  </si>
  <si>
    <t>VP, Financial Consultant National Branch</t>
  </si>
  <si>
    <t>Allstate</t>
  </si>
  <si>
    <t>https://www.careerbuilder.com/job/J3M7QG72PYVC3C6561J?ipath=JRGU95&amp;keywords=labor&amp;location=denver%2Cco&amp;searchid=82f61c08-f297-414f-a8d7-32c05f77fbdb&amp;siteid=cbnsv</t>
  </si>
  <si>
    <t>VSC Claims Adjusting Specialist</t>
  </si>
  <si>
    <t>w 3rd</t>
  </si>
  <si>
    <t>https://denver.craigslist.org/trd/d/vynal-siders-needed-to-finish/6575839047.html</t>
  </si>
  <si>
    <t>Vynal siders needed to finish project</t>
  </si>
  <si>
    <t>http://www.indeed.com/rc/clk?jk=794d921c5a638e92&amp;fccid=9b7497c8df9d3efa&amp;vjs=3</t>
  </si>
  <si>
    <t>Wait Staff</t>
  </si>
  <si>
    <t>http://www.indeed.com/rc/clk?jk=73818e134db1d676&amp;fccid=450c0a999ee5745e&amp;vjs=3</t>
  </si>
  <si>
    <t>http://www.indeed.com/rc/clk?jk=03fb025b5aa59e42&amp;fccid=c55f4ad42cee2cd3&amp;vjs=3</t>
  </si>
  <si>
    <t>WAITER/WAITRESS (FULL-TIME and PART-TIME)</t>
  </si>
  <si>
    <t>Rendezvous Lounge</t>
  </si>
  <si>
    <t>http://www.indeed.com/rc/clk?jk=263fdff2c1beb580&amp;fccid=4351c1b3cdbd20c9&amp;vjs=3</t>
  </si>
  <si>
    <t>Waitress</t>
  </si>
  <si>
    <t>Mini India's</t>
  </si>
  <si>
    <t>http://www.indeed.com/rc/clk?jk=6b43632f5af8682a&amp;fccid=069ec424e04fee91&amp;vjs=3</t>
  </si>
  <si>
    <t>Chubby Cattle</t>
  </si>
  <si>
    <t>http://www.indeed.com/company/Chubby-Cattle/jobs/Waitress-Hostess-79b5e8c894f36873?fccid=9189e287391f5d07&amp;vjs=3</t>
  </si>
  <si>
    <t>Waitress and Hostess</t>
  </si>
  <si>
    <t>https://denver.craigslist.org/fbh/d/waitress-job-offered/6575631508.html</t>
  </si>
  <si>
    <t>Waitress Job Offered</t>
  </si>
  <si>
    <t>https://boulder.craigslist.org/fbh/d/waitstaff-luciles-creole-cafe/6572974764.html</t>
  </si>
  <si>
    <t>Waitstaff/Lucile's Creole Cafe</t>
  </si>
  <si>
    <t>https://www.careerbuilder.com/job/J3V8465ZNPM9NZ272NY?ipath=JRGU205&amp;keywords=food&amp;location=denver%2Cco&amp;searchid=3a6b00ad-2a94-4234-ac2b-4d89e88c1929&amp;siteid=cbnsv</t>
  </si>
  <si>
    <t>WANTED-Residential Security Officer !</t>
  </si>
  <si>
    <t>https://denver.craigslist.org/trd/d/wanted-countertop-fabrication/6575770990.html</t>
  </si>
  <si>
    <t>WANTED: Countertop Fabrication Laminate &amp; Corian $1000 Sign on bonus*</t>
  </si>
  <si>
    <t>Osage Street Ste 300 Denver, Co</t>
  </si>
  <si>
    <t>https://denver.craigslist.org/lab/d/warehouse/6575575130.html</t>
  </si>
  <si>
    <t>Warehouse</t>
  </si>
  <si>
    <t>MORSCO</t>
  </si>
  <si>
    <t>http://www.indeed.com/rc/clk?jk=75ebef024b7428b6&amp;fccid=e7506e481c628088&amp;vjs=3</t>
  </si>
  <si>
    <t>http://www.indeed.com/rc/clk?jk=6844f7709c971395&amp;fccid=4d66069ba6384580&amp;vjs=3</t>
  </si>
  <si>
    <t>Harts Gas and Food</t>
  </si>
  <si>
    <t>http://www.indeed.com/rc/clk?jk=2d7b2640a24a6b64&amp;fccid=dc2aaa456cadd340&amp;vjs=3</t>
  </si>
  <si>
    <t>SRS Distribution</t>
  </si>
  <si>
    <t>http://www.indeed.com/rc/clk?jk=c57af758215d8948&amp;fccid=44a2b29da094d04b&amp;vjs=3</t>
  </si>
  <si>
    <t>Crescent Electric Supply Company</t>
  </si>
  <si>
    <t>http://www.indeed.com/rc/clk?jk=7178c95d779c9888&amp;fccid=3f7068cb2aad1ae3&amp;vjs=3</t>
  </si>
  <si>
    <t>http://www.indeed.com/rc/clk?jk=9f2a06d1b5c101ed&amp;fccid=6be47f2effe8a883&amp;vjs=3</t>
  </si>
  <si>
    <t>Bailey's Moving &amp; Storage</t>
  </si>
  <si>
    <t>http://www.indeed.com/company/Bailey's-Moving-&amp;-Storage/jobs/Warehouse-61eae84ce4510802?fccid=f252b6e77eba6d0b&amp;vjs=3</t>
  </si>
  <si>
    <t>Medical Systems of Denver, Inc</t>
  </si>
  <si>
    <t>http://www.indeed.com/company/Medical-Systems-of-Denver,-Inc/jobs/Warehouse-04c685be72121afa?fccid=c2c1769db93b44fc&amp;vjs=3</t>
  </si>
  <si>
    <t>http://www.indeed.com/rc/clk?jk=5844d0014a4bd615&amp;fccid=2d09c459ec489d57&amp;vjs=3</t>
  </si>
  <si>
    <t>Aspen Personnel Services</t>
  </si>
  <si>
    <t>http://www.indeed.com/company/Aspen-Personnel-Services/jobs/Warehouse-3f7ccb14faacddfe?fccid=30cd2f3e368a947b&amp;vjs=3</t>
  </si>
  <si>
    <t>http://www.indeed.com/rc/clk?jk=da752324cd227d41&amp;fccid=1073f0122c624d0b&amp;vjs=3</t>
  </si>
  <si>
    <t>All American Recodrs Management</t>
  </si>
  <si>
    <t>http://www.indeed.com/company/All-American-Recodrs-Management/jobs/Warehouse-890083a76b57c8bc?fccid=b363ac6d87d6c135&amp;vjs=3</t>
  </si>
  <si>
    <t>Warehouse / Courier</t>
  </si>
  <si>
    <t>https://denver.craigslist.org/trp/d/warehouse-forklift/6575772276.html</t>
  </si>
  <si>
    <t>Warehouse / Forklift</t>
  </si>
  <si>
    <t>NationaLease</t>
  </si>
  <si>
    <t>http://www.indeed.com/rc/clk?jk=8746e3e61205b092&amp;fccid=d8e89d6b7b26d568&amp;vjs=3</t>
  </si>
  <si>
    <t>WAREHOUSE / FORKLIFT OPERATOR</t>
  </si>
  <si>
    <t>General Motors</t>
  </si>
  <si>
    <t>http://www.indeed.com/rc/clk?jk=df8057b0ea03a261&amp;fccid=116680a29a847a70&amp;vjs=3</t>
  </si>
  <si>
    <t>Warehouse / Parts Distribution, General Motors</t>
  </si>
  <si>
    <t>http://www.indeed.com/rc/clk?jk=a0f31438528fb01d&amp;fccid=bbf115f2db88b5da&amp;vjs=3</t>
  </si>
  <si>
    <t>Warehouse / Parts Runner</t>
  </si>
  <si>
    <t>http://www.indeed.com/company/Excel-Personnel/jobs/Warehouse-f80ac9601f02fd6e?fccid=a970861ce9353f73&amp;vjs=3</t>
  </si>
  <si>
    <t>Warehouse 2nd shift</t>
  </si>
  <si>
    <t>http://www.indeed.com/rc/clk?jk=aed79f46d9891365&amp;fccid=e69f69636a9997cd&amp;vjs=3</t>
  </si>
  <si>
    <t>Warehouse Agent</t>
  </si>
  <si>
    <t>Williams Log Cabin Furniture</t>
  </si>
  <si>
    <t>http://www.indeed.com/company/Williams-Log-Cabin-Furniture/jobs/Warehouse-Delivery-54af0aecd12582fe?fccid=603ae8b9063973f5&amp;vjs=3</t>
  </si>
  <si>
    <t>Warehouse and Delivery</t>
  </si>
  <si>
    <t>http://www.indeed.com/rc/clk?jk=aecbcd2defe7cce9&amp;fccid=fd30cc260e9f8e65&amp;vjs=3</t>
  </si>
  <si>
    <t>Warehouse and Production Associate</t>
  </si>
  <si>
    <t>http://www.indeed.com/rc/clk?jk=f9663cad21f3304e&amp;fccid=83d56f47374a5534&amp;vjs=3</t>
  </si>
  <si>
    <t>Warehouse and Receiving Associate</t>
  </si>
  <si>
    <t>Plumbline Services</t>
  </si>
  <si>
    <t>http://www.indeed.com/rc/clk?jk=025edecbafd53133&amp;fccid=f462ed68308a6b99&amp;vjs=3</t>
  </si>
  <si>
    <t>Warehouse Assistant</t>
  </si>
  <si>
    <t>Curbell, Inc.</t>
  </si>
  <si>
    <t>http://www.indeed.com/rc/clk?jk=658e77c56b1d93bc&amp;fccid=e153b22b336d3473&amp;vjs=3</t>
  </si>
  <si>
    <t>http://www.indeed.com/company/ION-Solar/jobs/Warehouse-Assistant-3e67b0c09eebb7a5?fccid=b0b87dbb6a3cc1eb&amp;vjs=3</t>
  </si>
  <si>
    <t>Commercial Flooring Services</t>
  </si>
  <si>
    <t>http://www.indeed.com/company/Commercial-Flooring-Services/jobs/Warehouse-Assistant-21bd115473b7835b?fccid=81a853bf601fb9d3&amp;vjs=3</t>
  </si>
  <si>
    <t>Focus Corporation</t>
  </si>
  <si>
    <t>http://www.indeed.com/rc/clk?jk=4fe1ecc812605e2a&amp;fccid=5782fb0f1f3f44f8&amp;vjs=3</t>
  </si>
  <si>
    <t>Border States Electric</t>
  </si>
  <si>
    <t>https://www.careerbuilder.com/job/J3Q3GF6V92KBKGXQ88X?ipath=JRGU122&amp;keywords=construction&amp;location=denver%2Cco&amp;searchid=c05d8c28-0db3-4dd7-b583-196f92cec0e6&amp;siteid=cbnsv</t>
  </si>
  <si>
    <t>Warehouse Associate</t>
  </si>
  <si>
    <t>Stellini Foods</t>
  </si>
  <si>
    <t>http://www.indeed.com/company/Stellini-Foods/jobs/Warehouse-Associate-0eef317c90e9b6eb?fccid=825dcbdf37faebc2&amp;vjs=3</t>
  </si>
  <si>
    <t>http://www.indeed.com/company/Excel-Personnel/jobs/Warehouse-Associate-3eede22b7cbf9cf7?fccid=a970861ce9353f73&amp;vjs=3</t>
  </si>
  <si>
    <t>http://www.indeed.com/rc/clk?jk=609d9fdc07c0019a&amp;fccid=ed0372b3d0b65c52&amp;vjs=3</t>
  </si>
  <si>
    <t>UCS Forest Group</t>
  </si>
  <si>
    <t>http://www.indeed.com/rc/clk?jk=efa0135e1bfb4643&amp;fccid=f50e1172f5bf32e4&amp;vjs=3</t>
  </si>
  <si>
    <t>http://www.indeed.com/company/The-Employment-Firm/jobs/Warehouse-Associate-1f75573585bafb40?fccid=a2a092ec041f6ad8&amp;vjs=3</t>
  </si>
  <si>
    <t>EcoEnclose</t>
  </si>
  <si>
    <t>http://www.indeed.com/company/EcoEnclose/jobs/Warehouse-Associate-50f0c418e5360a02?fccid=e12132b131fdbdad&amp;vjs=3</t>
  </si>
  <si>
    <t>Container &amp; Packaging Recovery Inc</t>
  </si>
  <si>
    <t>http://www.indeed.com/company/Container-&amp;-Packaging-Recovery-Inc/jobs/Warehouse-Associate-9117ee797b7ca3b6?fccid=24d67ae4855dab48&amp;vjs=3</t>
  </si>
  <si>
    <t>http://www.indeed.com/company/Razor-Technical-Staffing/jobs/Warehouse-Associate-1d43d97331d04789?fccid=7e090ac2d19ddbed&amp;vjs=3</t>
  </si>
  <si>
    <t>http://www.indeed.com/company/Corporate-Management-Group/jobs/Warehouse-Associate-2d0375fdecbf4146?fccid=2857f22b93b8a764&amp;vjs=3</t>
  </si>
  <si>
    <t>http://www.indeed.com/company/Floor-and-Decor/jobs/Warehouse-Associate-8a73408b87d22617?fccid=354db2292cefd900&amp;vjs=3</t>
  </si>
  <si>
    <t>MASTER MAGNETICS INC</t>
  </si>
  <si>
    <t>http://www.indeed.com/company/Master-Magnetics,-Inc/jobs/Warehouse-Associate-fcc64a8bc64255a0?fccid=da00a38774fa730d&amp;vjs=3</t>
  </si>
  <si>
    <t>Brunton Outdoor Inc</t>
  </si>
  <si>
    <t>http://www.indeed.com/rc/clk?jk=21be5fba0deb469b&amp;fccid=7362bca73f7b117f&amp;vjs=3</t>
  </si>
  <si>
    <t>Exact Staff</t>
  </si>
  <si>
    <t>http://www.indeed.com/company/Exact-Staff/jobs/Warehouse-Associate-e95b8f08039b9263?fccid=025a7ccaf5e4b113&amp;vjs=3</t>
  </si>
  <si>
    <t>Tellworks Communications</t>
  </si>
  <si>
    <t>http://www.indeed.com/company/Tellworks-Communications/jobs/Warehouse-Associate-956ad16f3d447710?fccid=cf2b10929627ce69&amp;vjs=3</t>
  </si>
  <si>
    <t>Carroll Tire Company</t>
  </si>
  <si>
    <t>http://www.indeed.com/company/Carroll-Tire-Company/jobs/Warehouse-Associate-e6894bd83bfa0b03?fccid=dfb7b662a76a3a7d&amp;vjs=3</t>
  </si>
  <si>
    <t>http://www.indeed.com/rc/clk?jk=789713cfd9c866a7&amp;fccid=25607ed9c06a37cb&amp;vjs=3</t>
  </si>
  <si>
    <t>WAREHOUSE ASSOCIATE</t>
  </si>
  <si>
    <t>Macys Distribution Center</t>
  </si>
  <si>
    <t>http://www.indeed.com/company/Macy's/jobs/Warehouse-Associate-d7a92ff9a01b1f9d?fccid=6df24d87c9f05a07&amp;vjs=3</t>
  </si>
  <si>
    <t>Specialty Appliance, Inc.</t>
  </si>
  <si>
    <t>http://www.indeed.com/company/Specialty-Appliance,-Inc./jobs/Warehouse-Associate-20c0c90984ef273f?fccid=ad12a02c4d244b79&amp;vjs=3</t>
  </si>
  <si>
    <t>http://www.indeed.com/rc/clk?jk=2c9abc3795becf9c&amp;fccid=fd30cc260e9f8e65&amp;vjs=3</t>
  </si>
  <si>
    <t>Brighton Best International</t>
  </si>
  <si>
    <t>http://www.indeed.com/company/Brighton-Best-International/jobs/Warehouse-Associate-bde874c47b05dbd2?fccid=22ba25810b3ab638&amp;vjs=3</t>
  </si>
  <si>
    <t>Subaru of America</t>
  </si>
  <si>
    <t>Aurora, CO 80019</t>
  </si>
  <si>
    <t>http://www.indeed.com/rc/clk?jk=3c2b01cfdb7cabde&amp;fccid=a68c2324ae875ee6&amp;vjs=3</t>
  </si>
  <si>
    <t>Northeast Building Products</t>
  </si>
  <si>
    <t>http://www.indeed.com/company/Northeast-Building-Products/jobs/Warehouse-Associate-5bc0f5478a197b02?fccid=6cb41198bf340e7b&amp;vjs=3</t>
  </si>
  <si>
    <t>http://www.indeed.com/rc/clk?jk=ae69f4fa9cce80d1&amp;fccid=a19e63c0dc2e301a&amp;vjs=3</t>
  </si>
  <si>
    <t>http://www.indeed.com/company/Razor/jobs/Warehouse-Associate-c8df3e6c3d48980d?fccid=422223f0f18b400f&amp;vjs=3</t>
  </si>
  <si>
    <t>Kuehne + Nagel</t>
  </si>
  <si>
    <t>http://www.indeed.com/rc/clk?jk=d2608b82be0064b7&amp;fccid=fcbf3de9d17a030b&amp;vjs=3</t>
  </si>
  <si>
    <t>HireLevel.</t>
  </si>
  <si>
    <t>http://www.indeed.com/rc/clk?jk=b6a3bce250e56ce6&amp;fccid=54959c75d7896229&amp;vjs=3</t>
  </si>
  <si>
    <t>Denco Sales Co</t>
  </si>
  <si>
    <t>http://www.indeed.com/company/Denco-Sales-Co/jobs/Warehouse-Associate-81320e44409012e0?fccid=d785ad0d51997f2a&amp;vjs=3</t>
  </si>
  <si>
    <t>Tireco, Inc</t>
  </si>
  <si>
    <t>http://www.indeed.com/company/Tireco,-Inc/jobs/Warehouse-Associate-0c6378c32dc498da?fccid=3f596210b1acdf31&amp;vjs=3</t>
  </si>
  <si>
    <t>http://www.indeed.com/rc/clk?jk=ef2b2f4182a0d05b&amp;fccid=a2fd5c513bd4fabb&amp;vjs=3</t>
  </si>
  <si>
    <t>Sun Country Dist.</t>
  </si>
  <si>
    <t>http://www.indeed.com/company/Sun-Country-Dist./jobs/Warehouse-Associate-ad551eeff516261c?fccid=effdd48e7c9a5379&amp;vjs=3</t>
  </si>
  <si>
    <t>Romantix</t>
  </si>
  <si>
    <t>http://www.indeed.com/rc/clk?jk=c206201dd9fd5cf8&amp;fccid=a34bd1a5cdef5cd7&amp;vjs=3</t>
  </si>
  <si>
    <t>Progressive Retail Management</t>
  </si>
  <si>
    <t>http://www.indeed.com/rc/clk?jk=37e46cb71f73ebf4&amp;fccid=57ce95e9421b0e21&amp;vjs=3</t>
  </si>
  <si>
    <t>One Stop Parts Source</t>
  </si>
  <si>
    <t>http://www.indeed.com/company/One-Stop-Parts-Source/jobs/Warehouse-Associate-b7716415d23d5f74?fccid=296f4995c327c94e&amp;vjs=3</t>
  </si>
  <si>
    <t>Carpet Exchange</t>
  </si>
  <si>
    <t>http://www.indeed.com/company/Carpet-Exchange/jobs/Warehouse-Associate-7fbea2294e67057a?fccid=cdc3287e793e94ee&amp;vjs=3</t>
  </si>
  <si>
    <t>Gexpro</t>
  </si>
  <si>
    <t>http://www.indeed.com/rc/clk?jk=4efd7639cf8b3919&amp;fccid=2a02f3fe1be04653&amp;vjs=3</t>
  </si>
  <si>
    <t>Tradavo, Inc.</t>
  </si>
  <si>
    <t>Sheridan, CO</t>
  </si>
  <si>
    <t>http://www.indeed.com/company/Tradavo,-Inc./jobs/Warehouse-Associate-9b98ef0fae48036c?fccid=aec515959c1edef5&amp;vjs=3</t>
  </si>
  <si>
    <t>Skyport Hospitality</t>
  </si>
  <si>
    <t>http://www.indeed.com/rc/clk?jk=96266f758c104382&amp;fccid=001a744cc72adc15&amp;vjs=3</t>
  </si>
  <si>
    <t>Harbor Freight Tools</t>
  </si>
  <si>
    <t>http://www.indeed.com/company/Harbor-Freight-Tools-USA,-Inc./jobs/Warehouse-Associate-df0ddf1f840a052b?fccid=a7d753b47700722f&amp;vjs=3</t>
  </si>
  <si>
    <t>Clear Choice Staffing Solutions</t>
  </si>
  <si>
    <t>http://www.indeed.com/company/Clear-Choice-Staffing/jobs/Warehouse-Associate-3ea3ac88fc5a6bd8?fccid=5a37603f3dc890a4&amp;vjs=3</t>
  </si>
  <si>
    <t>http://www.indeed.com/company/Citywide-Staffing/jobs/Warehouse-Associate-3f93be85edd55e8a?fccid=92613ff2de62416e&amp;vjs=3</t>
  </si>
  <si>
    <t>http://www.indeed.com/company/Advance-Services,-Inc./jobs/Warehouse-Associate-01596d3372feb285?fccid=da8921b53c38c745&amp;vjs=3</t>
  </si>
  <si>
    <t>Signature Windows</t>
  </si>
  <si>
    <t>http://www.indeed.com/company/Signature-Windows/jobs/Warehouse-Associate-71dfa14e1dcbf63a?fccid=85cc16c350f9e12f&amp;vjs=3</t>
  </si>
  <si>
    <t>Aspen Distribution</t>
  </si>
  <si>
    <t>http://www.indeed.com/company/Aspen-Distribution/jobs/Warehouse-Associate-97ebc53487dd2ab9?fccid=da9e272e58daa5e4&amp;vjs=3</t>
  </si>
  <si>
    <t>Atosa Catering Equipment, Inc</t>
  </si>
  <si>
    <t>http://www.indeed.com/rc/clk?jk=d92e53691618e1fb&amp;fccid=9b269aef3a5f5b80&amp;vjs=3</t>
  </si>
  <si>
    <t>Digicomm International</t>
  </si>
  <si>
    <t>http://www.indeed.com/company/Digicomm-International/jobs/Warehouse-Associate-9294e61310600ef6?fccid=ce2ec9d33867898e&amp;vjs=3</t>
  </si>
  <si>
    <t>Siegel Oil</t>
  </si>
  <si>
    <t>http://www.indeed.com/company/Siegel-Oil/jobs/Warehouse-Associate-e43ea176f98f440f?fccid=b6bec23aaaf1c430&amp;vjs=3</t>
  </si>
  <si>
    <t>Equity Staffing Group</t>
  </si>
  <si>
    <t>Watkins, CO</t>
  </si>
  <si>
    <t>http://www.indeed.com/company/Equity-Staffing-Group/jobs/Warehouse-Associate-0c02152c8f089164?fccid=cce33d37ab8f6285&amp;vjs=3</t>
  </si>
  <si>
    <t>http://www.indeed.com/rc/clk?jk=578c3cd3dadbc3d0&amp;fccid=82e58e9861d48566&amp;vjs=3</t>
  </si>
  <si>
    <t>Associated Energy Systems</t>
  </si>
  <si>
    <t>http://www.indeed.com/rc/clk?jk=7c6388187eb76a2f&amp;fccid=3b35c35c3cac3441&amp;vjs=3</t>
  </si>
  <si>
    <t>Norfolk Iron and Metal</t>
  </si>
  <si>
    <t>http://www.indeed.com/company/Norfolk-Iron-and-Metal/jobs/Warehouse-Associate-0002891c3fcb2522?fccid=165a736b8307e6a6&amp;vjs=3</t>
  </si>
  <si>
    <t>Airgas</t>
  </si>
  <si>
    <t>http://www.indeed.com/company/Airgas/jobs/Warehouse-Associate-7fe72b589fe28e2b?fccid=feb4ce15f0eed46a&amp;vjs=3</t>
  </si>
  <si>
    <t>Rep Fitness</t>
  </si>
  <si>
    <t>http://www.indeed.com/company/Rep-Fitness/jobs/Warehouse-Associate-95ed1815d569833e?fccid=86f067fd9052fb51&amp;vjs=3</t>
  </si>
  <si>
    <t>http://www.indeed.com/rc/clk?jk=2cb5f5878769db7c&amp;fccid=8576ab85564e46d1&amp;vjs=3</t>
  </si>
  <si>
    <t>Warehouse Associate (2nd Shift)</t>
  </si>
  <si>
    <t>http://www.indeed.com/rc/clk?jk=436482050fe4d813&amp;fccid=354db2292cefd900&amp;vjs=3</t>
  </si>
  <si>
    <t>Warehouse Associate (Full Time)</t>
  </si>
  <si>
    <t>https://denver.craigslist.org/ret/d/warehouse-associate-mid-shift/6575753310.html</t>
  </si>
  <si>
    <t>Warehouse Associate (Mid Shift)</t>
  </si>
  <si>
    <t>Rampart Supply, Inc.</t>
  </si>
  <si>
    <t>http://www.indeed.com/rc/clk?jk=826457459a758e9c&amp;fccid=71495b15296bf1a9&amp;vjs=3</t>
  </si>
  <si>
    <t>Owens &amp; Minor</t>
  </si>
  <si>
    <t>http://www.indeed.com/company/Owens-&amp;-Minor/jobs/Warehouse-Associate-1ac4bc88c79a2283?fccid=b7517e6a7ffda077&amp;vjs=3</t>
  </si>
  <si>
    <t>Warehouse Associate (Mon-Fri 12pm-8:30pm)</t>
  </si>
  <si>
    <t>Room &amp; Board</t>
  </si>
  <si>
    <t>http://www.indeed.com/rc/clk?jk=97aab3d0d0f30161&amp;fccid=1e9db83dfc2fd37b&amp;vjs=3</t>
  </si>
  <si>
    <t>Warehouse Associate / Merchandise Specialist (Furniture) $38,500 / Year</t>
  </si>
  <si>
    <t>S.P. Richards</t>
  </si>
  <si>
    <t>http://www.indeed.com/rc/clk?jk=6748a67fee3c62d8&amp;fccid=a081eacb74f4ac1f&amp;vjs=3</t>
  </si>
  <si>
    <t>Warehouse Associate / Order Filler</t>
  </si>
  <si>
    <t>Staples</t>
  </si>
  <si>
    <t>http://www.indeed.com/rc/clk?jk=a237cb1525086c35&amp;fccid=2c749d549b16ad16&amp;vjs=3</t>
  </si>
  <si>
    <t>Warehouse Associate 1 Kiva, Part Time, 3:30pm 8:30pm, Mon Fri</t>
  </si>
  <si>
    <t>http://www.indeed.com/rc/clk?jk=131bf4d151152e28&amp;fccid=2c749d549b16ad16&amp;vjs=3</t>
  </si>
  <si>
    <t>Warehouse Associate 2 Lean, Full Time, 11pm 7:30am, Sun Thur</t>
  </si>
  <si>
    <t>http://www.indeed.com/rc/clk?jk=8245e78c5f21775a&amp;fccid=2c749d549b16ad16&amp;vjs=3</t>
  </si>
  <si>
    <t>Warehouse Associate 2 Loaders, Full Time, 9:30pm 5am, Sunday &amp; 9pm 5:30am, Mon Thur</t>
  </si>
  <si>
    <t>http://www.indeed.com/rc/clk?jk=f21fe49cef9d9398&amp;fccid=cb41a35a2c07c2fa&amp;vjs=3</t>
  </si>
  <si>
    <t>Warehouse Associate Aurora-16</t>
  </si>
  <si>
    <t>http://www.indeed.com/company/One-Stop-Parts-Source/jobs/Warehouse-Associate-efb428fbbe3d0e2a?fccid=296f4995c327c94e&amp;vjs=3</t>
  </si>
  <si>
    <t>Warehouse Associate Dispatch</t>
  </si>
  <si>
    <t>https://denver.craigslist.org/lab/d/warehouse-associate-full/6575715871.html</t>
  </si>
  <si>
    <t>Warehouse Associate Full-Benefits and Genuine Career Advancement****</t>
  </si>
  <si>
    <t>CORE &amp; MAIN</t>
  </si>
  <si>
    <t>http://www.indeed.com/rc/clk?jk=e6f09f2ce2301a3c&amp;fccid=192283a6daccb05d&amp;vjs=3</t>
  </si>
  <si>
    <t>Warehouse Associate I</t>
  </si>
  <si>
    <t>Ferguson Enterprises, Inc.</t>
  </si>
  <si>
    <t>http://www.indeed.com/rc/clk?jk=aaa6f0095d21b52b&amp;fccid=033b673c9c5dc788&amp;vjs=3</t>
  </si>
  <si>
    <t>AmerisourceBergen</t>
  </si>
  <si>
    <t>http://www.indeed.com/rc/clk?jk=665790cd56045a92&amp;fccid=a6362e26eb1427c7&amp;vjs=3</t>
  </si>
  <si>
    <t>Warehouse Associate I, Day Shift, $15/hr</t>
  </si>
  <si>
    <t>http://www.indeed.com/rc/clk?jk=aabebc42a8ad0004&amp;fccid=a6362e26eb1427c7&amp;vjs=3</t>
  </si>
  <si>
    <t>Warehouse Associate I, Nights, $15/hr +$1 Shift Differential and Incentive Pay</t>
  </si>
  <si>
    <t>Essendant</t>
  </si>
  <si>
    <t>http://www.indeed.com/rc/clk?jk=7f01aaa6df8c4ed1&amp;fccid=f02c175497b36521&amp;vjs=3</t>
  </si>
  <si>
    <t>Warehouse Associate II 2nd Shift</t>
  </si>
  <si>
    <t>http://www.indeed.com/rc/clk?jk=63fc099247960732&amp;fccid=1db66a159b6539f1&amp;vjs=3</t>
  </si>
  <si>
    <t>Warehouse Associate Logistics Division</t>
  </si>
  <si>
    <t>Cardinal Health</t>
  </si>
  <si>
    <t>https://www.careerbuilder.com/job/J3V40F76KQGBXF7RZTV?ipath=JRGU242&amp;keywords=labor&amp;location=denver%2Cco&amp;searchid=81f3792a-a9a5-49e8-a9bc-f95ccb7bc553&amp;siteid=cbnsv</t>
  </si>
  <si>
    <t>Warehouse Associate Night Shift</t>
  </si>
  <si>
    <t>http://www.indeed.com/rc/clk?jk=ec81901840ca8eeb&amp;fccid=ed5301e8ef9eec8f&amp;vjs=3</t>
  </si>
  <si>
    <t>http://www.indeed.com/company/Razor-Technical-Staffing/jobs/Warehouse-Associate-184522ac7ffd0e7e?fccid=7e090ac2d19ddbed&amp;vjs=3</t>
  </si>
  <si>
    <t>Warehouse Associate Nights</t>
  </si>
  <si>
    <t>https://denver.craigslist.org/mnu/d/warehouse-associate-part-time/6575821186.html</t>
  </si>
  <si>
    <t>Warehouse Associate Part-Time</t>
  </si>
  <si>
    <t>http://www.indeed.com/company/Professional-Employment-Group/jobs/Warehouse-Associate-6a96a05c84c0cd50?fccid=a11f8001e68031a2&amp;vjs=3</t>
  </si>
  <si>
    <t>Warehouse Associate Quick Hire / All Shifts Available</t>
  </si>
  <si>
    <t>http://www.indeed.com/rc/clk?jk=50623a8fadb6820b&amp;fccid=a19e63c0dc2e301a&amp;vjs=3</t>
  </si>
  <si>
    <t>Warehouse Associate Receiving</t>
  </si>
  <si>
    <t>http://www.indeed.com/rc/clk?jk=39948b2cb74d07c1&amp;fccid=a19e63c0dc2e301a&amp;vjs=3</t>
  </si>
  <si>
    <t>Warehouse Associate Shipping</t>
  </si>
  <si>
    <t>http://www.indeed.com/rc/clk?jk=ef700cc2bf381d8e&amp;fccid=31ca68f7796cd983&amp;vjs=3</t>
  </si>
  <si>
    <t>Warehouse Associate Temporary</t>
  </si>
  <si>
    <t>Appliance Factory Mattress Kingdom</t>
  </si>
  <si>
    <t>http://www.indeed.com/company/Appliance-Factory-Mattress-Kingdom/jobs/Warehouse-Associate-00712a7faf3b1f0d?fccid=e09f66fdd6e359cf&amp;vjs=3</t>
  </si>
  <si>
    <t>Warehouse Associate- No Nights, No Weekends- Excellent Career Advancement!</t>
  </si>
  <si>
    <t>http://www.indeed.com/company/Citywide-Staffing/jobs/Warehouse-Associate-Shipping-Recieving-a0bc4ef5deea8518?fccid=92613ff2de62416e&amp;vjs=3</t>
  </si>
  <si>
    <t>Warehouse Associate-Shipping Recieving 6:30am-2pm</t>
  </si>
  <si>
    <t>Republic National Distributing Company (RNDC)</t>
  </si>
  <si>
    <t>http://www.indeed.com/rc/clk?jk=36b3eb7a6124ddfa&amp;fccid=b189ac19be7e836f&amp;vjs=3</t>
  </si>
  <si>
    <t>Warehouse Associate, Night</t>
  </si>
  <si>
    <t>https://www.careerbuilder.com/job/J3N4Y9704NJVDSVCMB6?ipath=JRGU197&amp;keywords=construction&amp;location=denver%2Cco&amp;searchid=41124aeb-1c6d-4f86-8937-2ec692ed2d27&amp;siteid=cbnsv</t>
  </si>
  <si>
    <t>Warehouse Associate!</t>
  </si>
  <si>
    <t>https://www.careerbuilder.com/job/J3N4Y9704NJVDSVCMB6?ipath=JRGU227&amp;keywords=labor&amp;location=denver%2Cco&amp;searchid=81f3792a-a9a5-49e8-a9bc-f95ccb7bc553&amp;siteid=cbnsv</t>
  </si>
  <si>
    <t>http://www.indeed.com/company/Platinum-Renovations-and-Consulting-LLC./jobs/Warehouse-Associate-Driver-f3cb7cf31f017efd?fccid=52515175f8766cb9&amp;vjs=3</t>
  </si>
  <si>
    <t>Warehouse Associate/Driver</t>
  </si>
  <si>
    <t>Dealer Tire</t>
  </si>
  <si>
    <t>http://www.indeed.com/rc/clk?jk=46d06247ea1e37c4&amp;fccid=e7636a46005567c3&amp;vjs=3</t>
  </si>
  <si>
    <t>Warehouse Associate/Driver (Denver, CO)</t>
  </si>
  <si>
    <t>Gard'n-Wise Distributors</t>
  </si>
  <si>
    <t>http://www.indeed.com/company/Gard'n--Wise-Distributors/jobs/Warehouse-Associate-Driver-Forklift-Operator-826e577e50d56eb5?fccid=c7e124750669ab40&amp;vjs=3</t>
  </si>
  <si>
    <t>Warehouse Associate/Driver/Forklift Operator</t>
  </si>
  <si>
    <t>http://www.indeed.com/company/Floor-&amp;-Decor/jobs/Warehouse-Associate-Forklift-Driver-fa7ae5f7234dcd13?fccid=995d584b0edd9389&amp;vjs=3</t>
  </si>
  <si>
    <t>Warehouse Associate/Forklift Driver</t>
  </si>
  <si>
    <t>http://www.indeed.com/company/Floor-&amp;-Decor/jobs/Warehouse-Associate-Forklift-Operator-18c50f7fa10c1446?fccid=995d584b0edd9389&amp;vjs=3</t>
  </si>
  <si>
    <t>Warehouse Associate/Forklift Operator</t>
  </si>
  <si>
    <t>http://www.indeed.com/company/5-Logistics/jobs/Warehouse-Associate-Forklift-Box-Truck-Driver-40606d4b099480e9?fccid=a4bce8bc831fcfc1&amp;vjs=3</t>
  </si>
  <si>
    <t>Warehouse Associate/Forklift/Box Truck Driver</t>
  </si>
  <si>
    <t>http://www.indeed.com/rc/clk?jk=e6e33275bc67ebea&amp;fccid=3a7a8934559b0c46&amp;vjs=3</t>
  </si>
  <si>
    <t>Warehouse Associate/General Labor</t>
  </si>
  <si>
    <t>http://www.indeed.com/rc/clk?jk=97c53915ea5b9142&amp;fccid=71363f0c9fc9df69&amp;vjs=3</t>
  </si>
  <si>
    <t>Warehouse Associate/Technical Service Technician</t>
  </si>
  <si>
    <t>http://www.indeed.com/rc/clk?jk=d54d13a28e6dbe0e&amp;fccid=37c221b77f30963e&amp;vjs=3</t>
  </si>
  <si>
    <t>Warehouse Associates needed Denver , Co</t>
  </si>
  <si>
    <t>https://denver.craigslist.org/lab/d/warehouse-associates-earn/6575834027.html</t>
  </si>
  <si>
    <t>Warehouse Associates,  Earn what you are worth! Sign On Bonus!!</t>
  </si>
  <si>
    <t>Molly's Spirits</t>
  </si>
  <si>
    <t>Lakeside, CO</t>
  </si>
  <si>
    <t>http://www.indeed.com/rc/clk?jk=e39c3fa17e4bbb05&amp;fccid=89cc5c4e5c47f135&amp;vjs=3</t>
  </si>
  <si>
    <t>Warehouse Attendant</t>
  </si>
  <si>
    <t>http://www.indeed.com/rc/clk?jk=b1123cad13fe5661&amp;fccid=39e347b2d5247496&amp;vjs=3</t>
  </si>
  <si>
    <t>Warehouse Bandsaw Operator 1st Shift</t>
  </si>
  <si>
    <t>http://www.indeed.com/rc/clk?jk=244810d35d7a930f&amp;fccid=1f983213c8adb042&amp;vjs=3</t>
  </si>
  <si>
    <t>Warehouse Clerk</t>
  </si>
  <si>
    <t>http://www.indeed.com/rc/clk?jk=45dde4f9ebeab90b&amp;fccid=c80a37e587ea93bd&amp;vjs=3</t>
  </si>
  <si>
    <t>http://www.indeed.com/rc/clk?jk=e7bc3a01101c4fc4&amp;fccid=ed5301e8ef9eec8f&amp;vjs=3</t>
  </si>
  <si>
    <t>Sefnco Communications</t>
  </si>
  <si>
    <t>http://www.indeed.com/company/Sefnco-Communications/jobs/Warehouse-Clerk-ad2043ed06c17a9a?fccid=1c323a93c545c371&amp;vjs=3</t>
  </si>
  <si>
    <t>Apria Healthcare</t>
  </si>
  <si>
    <t>http://www.indeed.com/rc/clk?jk=21ada35db396a91e&amp;fccid=6c1379d0a886ee0a&amp;vjs=3</t>
  </si>
  <si>
    <t>Warehouse Clerk (Night Shift)</t>
  </si>
  <si>
    <t>http://www.indeed.com/rc/clk?jk=9afe4451f892c19e&amp;fccid=af95ff2f9c48b702&amp;vjs=3</t>
  </si>
  <si>
    <t>Warehouse Clerk Breckenridge Hospitality Year Round (11-month) Breckenridge Ski Resort</t>
  </si>
  <si>
    <t>https://fortcollins.craigslist.org/mnu/d/warehouse-clerk-ii/6572516596.html</t>
  </si>
  <si>
    <t>Warehouse Clerk II</t>
  </si>
  <si>
    <t>http://www.indeed.com/rc/clk?jk=7ab84b097e6ba82f&amp;fccid=0f4b0a52f197a717&amp;vjs=3</t>
  </si>
  <si>
    <t>Warehouse Clerk Swing Shift</t>
  </si>
  <si>
    <t>KeHE Distributors</t>
  </si>
  <si>
    <t>http://www.indeed.com/rc/clk?jk=a52cd45db19d2a9d&amp;fccid=8e2790db4e6d0e3e&amp;vjs=3</t>
  </si>
  <si>
    <t>Warehouse Clerk-Aurora (3rd Shift)</t>
  </si>
  <si>
    <t>Qmax</t>
  </si>
  <si>
    <t>http://www.indeed.com/company/QMax-Solutions/jobs/Warehouse-Clerk-Shipping-Receiving-a58c6b869493fa27?fccid=919be75aac9ca6fc&amp;vjs=3</t>
  </si>
  <si>
    <t>Warehouse Clerk/Shipping &amp; Receiving</t>
  </si>
  <si>
    <t>A&amp;C Plastics</t>
  </si>
  <si>
    <t>http://www.indeed.com/rc/clk?jk=5344777511fadad2&amp;fccid=345329888b198066&amp;vjs=3</t>
  </si>
  <si>
    <t>Warehouse Colorado Springs</t>
  </si>
  <si>
    <t>ePac Flexible Packaging</t>
  </si>
  <si>
    <t>http://www.indeed.com/company/ePac-Flexible-Packaging/jobs/Warehouse-Coordinator-3fa6e52f0f11d8da?fccid=96795a8f5c7d564e&amp;vjs=3</t>
  </si>
  <si>
    <t>Warehouse Coordinator</t>
  </si>
  <si>
    <t>http://www.indeed.com/rc/clk?jk=8285339ae496a034&amp;fccid=b7517e6a7ffda077&amp;vjs=3</t>
  </si>
  <si>
    <t>http://www.indeed.com/rc/clk?jk=01ca0c684ba99016&amp;fccid=22e1dfe09e5bc1ff&amp;vjs=3</t>
  </si>
  <si>
    <t>PCs for People</t>
  </si>
  <si>
    <t>http://www.indeed.com/company/PCs-for-People/jobs/Warehouse-Coordinator-f58f56574d5b8b1d?fccid=a0449b8dbe866816&amp;vjs=3</t>
  </si>
  <si>
    <t>http://www.indeed.com/company/Owens-&amp;-Minor/jobs/Warehouse-Coordinator-9530ae32ff8fc81c?fccid=b7517e6a7ffda077&amp;vjs=3</t>
  </si>
  <si>
    <t>Warehouse Coordinator (Mon-Fri 2am-10:30am)</t>
  </si>
  <si>
    <t>Dakotaland Autoglass</t>
  </si>
  <si>
    <t>http://www.indeed.com/company/Dakotaland-Autoglass/jobs/Warehouse-5ca4f102f2b2f3c2?fccid=eb7366397f0eb22c&amp;vjs=3</t>
  </si>
  <si>
    <t>Warehouse Delivery Driver 3 openings!</t>
  </si>
  <si>
    <t>http://www.indeed.com/rc/clk?jk=80b8dc631141c985&amp;fccid=82e58e9861d48566&amp;vjs=3</t>
  </si>
  <si>
    <t>Warehouse Department Supervisor Interline Brands</t>
  </si>
  <si>
    <t>Comfort Air Distributing, Inc.</t>
  </si>
  <si>
    <t>http://www.indeed.com/company/Comfort-Air-Distributing,-Inc./jobs/Warehouse-Driver-6eb4993ad9c7afe1?fccid=77adf1330daab773&amp;vjs=3</t>
  </si>
  <si>
    <t>Warehouse Driver</t>
  </si>
  <si>
    <t>FleetPride</t>
  </si>
  <si>
    <t>http://www.indeed.com/company/Fleetpride/jobs/Warehouse-Driver-Associate-724742e4222b650d?fccid=414a5bf648381d7c&amp;vjs=3</t>
  </si>
  <si>
    <t>Warehouse Driver Associate</t>
  </si>
  <si>
    <t>Precision Plumbing Heating &amp; Electric</t>
  </si>
  <si>
    <t>http://www.indeed.com/rc/clk?jk=87e3265d562a8bb0&amp;fccid=4857ba53355fd8fc&amp;vjs=3</t>
  </si>
  <si>
    <t>Warehouse Driver/Associate</t>
  </si>
  <si>
    <t>Gary Leimer Inc.</t>
  </si>
  <si>
    <t>http://www.indeed.com/company/Gary-Leimer/jobs/Warehouse-Driver-Worker-0b6b1b5e986fea73?fccid=0f0a9432f36340d6&amp;vjs=3</t>
  </si>
  <si>
    <t>Warehouse Driver/Worker</t>
  </si>
  <si>
    <t>Work Personnel Services</t>
  </si>
  <si>
    <t>http://www.indeed.com/rc/clk?cmp=%40Work-Personnel-Services&amp;ti=Warehouse+Foreman&amp;jk=551456cf8bda00e0&amp;fccid=29bccf41902d420b&amp;vjs=3</t>
  </si>
  <si>
    <t>Warehouse Foreman</t>
  </si>
  <si>
    <t>http://www.indeed.com/rc/clk?jk=15933d7376953ef9&amp;fccid=70622b96c7862ccf&amp;vjs=3</t>
  </si>
  <si>
    <t>Warehouse Forklift</t>
  </si>
  <si>
    <t>http://www.indeed.com/company/Nexus-Staffing-Solutions/jobs/Warehouse-Forklift-Operator-44c18b377fa9c640?fccid=7a796d151d285801&amp;vjs=3</t>
  </si>
  <si>
    <t>Warehouse Forklift Operator</t>
  </si>
  <si>
    <t>alphabroder</t>
  </si>
  <si>
    <t>http://www.indeed.com/company/alphabroder/jobs/Warehouse-Forklift-Order-Selector-f957627ac4f6a38a?fccid=f6c993a764faea0f&amp;vjs=3</t>
  </si>
  <si>
    <t>Warehouse Forklift Order Selector</t>
  </si>
  <si>
    <t>http://www.indeed.com/company/Propak-Logistics,-Inc./jobs/Warehouse-General-Labor-Pallet-Sorter-Shift-Sign-Boun-e698f7b7ed0a39c5?fccid=887502dc6089c20d&amp;vjs=3</t>
  </si>
  <si>
    <t>Warehouse General labor Pallet Sorter 2&amp;3 Shift 250 sign on bouns</t>
  </si>
  <si>
    <t>Coors Distributing Company</t>
  </si>
  <si>
    <t>http://www.indeed.com/rc/clk?jk=aee3aaf61bc09bc3&amp;fccid=5e8e72b76f3429c8&amp;vjs=3</t>
  </si>
  <si>
    <t>Warehouse General Laborer PM Shift</t>
  </si>
  <si>
    <t>https://denver.craigslist.org/lab/d/warehouse-great-starting-pay/6575692306.html</t>
  </si>
  <si>
    <t>Warehouse Great Starting Pay McLane Company</t>
  </si>
  <si>
    <t>https://boulder.craigslist.org/lab/d/warehouse-great-starting-pay/6574333830.html</t>
  </si>
  <si>
    <t>Warehouse Great Starting Pay- McLane Company</t>
  </si>
  <si>
    <t>Ole Mexican Foods</t>
  </si>
  <si>
    <t>http://www.indeed.com/company/Ole-Mexican-Foods/jobs/Warehouse-Helper-0b328ec1214b22cf?fccid=3d6f1a5b652eb410&amp;vjs=3</t>
  </si>
  <si>
    <t>Warehouse Helper</t>
  </si>
  <si>
    <t>Gulfeagle</t>
  </si>
  <si>
    <t>http://www.indeed.com/rc/clk?jk=0bb783c9782cbb4e&amp;fccid=1d4212b0148f82d1&amp;vjs=3</t>
  </si>
  <si>
    <t>http://www.indeed.com/rc/clk?jk=3ce5da9cc4a4e887&amp;fccid=bb384ca0a6d3d491&amp;vjs=3</t>
  </si>
  <si>
    <t>Warehouse I- Full Time 4 HR/WK- Denver, Co</t>
  </si>
  <si>
    <t>Linn Star Transfer, Inc.</t>
  </si>
  <si>
    <t>http://www.indeed.com/rc/clk?jk=a8a4dfff53087643&amp;fccid=1bdcafd2e28f7a2b&amp;vjs=3</t>
  </si>
  <si>
    <t>Warehouse Inventory Process Manager</t>
  </si>
  <si>
    <t>MXD Group</t>
  </si>
  <si>
    <t>http://www.indeed.com/rc/clk?jk=befb354813980006&amp;fccid=c579f857caac8249&amp;vjs=3</t>
  </si>
  <si>
    <t>Warehouse Laborer</t>
  </si>
  <si>
    <t>Beacon Roofing Supply</t>
  </si>
  <si>
    <t>http://www.indeed.com/rc/clk?jk=8e7589d61de59585&amp;fccid=6e9d69f2f743ff56&amp;vjs=3</t>
  </si>
  <si>
    <t>http://www.indeed.com/rc/clk?jk=71888174d0c11d37&amp;fccid=e6ce3cd22056767c&amp;vjs=3</t>
  </si>
  <si>
    <t>http://www.indeed.com/rc/clk?jk=7619ee14e219ae35&amp;fccid=fd4afc14e2575dcb&amp;vjs=3</t>
  </si>
  <si>
    <t>Warehouse Laborer $15.00/hour Monday through Friday, no weekends!!!</t>
  </si>
  <si>
    <t>http://www.indeed.com/rc/clk?jk=856072d921962481&amp;fccid=bbf115f2db88b5da&amp;vjs=3</t>
  </si>
  <si>
    <t>Warehouse Lead</t>
  </si>
  <si>
    <t>Niagara Water</t>
  </si>
  <si>
    <t>http://www.indeed.com/rc/clk?jk=fb3badb400a5e2a3&amp;fccid=9df0cb1c6971d940&amp;vjs=3</t>
  </si>
  <si>
    <t>Wagner Equipment Co.</t>
  </si>
  <si>
    <t>http://www.indeed.com/rc/clk?jk=61e319d114d2df62&amp;fccid=9cb2d547aa4e30fd&amp;vjs=3</t>
  </si>
  <si>
    <t>http://www.indeed.com/rc/clk?jk=efa1d1e83c26d4f4&amp;fccid=6e9d69f2f743ff56&amp;vjs=3</t>
  </si>
  <si>
    <t>Beacon Roofing Supply, Inc.</t>
  </si>
  <si>
    <t>http://www.indeed.com/rc/clk?jk=a0a333b45f7e4310&amp;fccid=6e9d69f2f743ff56&amp;vjs=3</t>
  </si>
  <si>
    <t>WestRock</t>
  </si>
  <si>
    <t>http://www.indeed.com/rc/clk?jk=ab354147040d24e2&amp;fccid=1f4fef55263d4309&amp;vjs=3</t>
  </si>
  <si>
    <t>Warehouse Lead 1st Shift Centennial Colorado</t>
  </si>
  <si>
    <t>http://www.indeed.com/rc/clk?jk=a31afe3326dc976b&amp;fccid=1db66a159b6539f1&amp;vjs=3</t>
  </si>
  <si>
    <t>Warehouse Lead Logistics</t>
  </si>
  <si>
    <t>http://www.indeed.com/company/Razor/jobs/Warehouse-Lead-Supervisor-1eae5bbad39642c7?fccid=422223f0f18b400f&amp;vjs=3</t>
  </si>
  <si>
    <t>Warehouse Lead/Supervisor</t>
  </si>
  <si>
    <t>Admiral Beverage Corporation</t>
  </si>
  <si>
    <t>http://www.indeed.com/rc/clk?jk=bb8cd14c8f6f4a8e&amp;fccid=6fac5892325b2bfb&amp;vjs=3</t>
  </si>
  <si>
    <t>Warehouse Loader</t>
  </si>
  <si>
    <t>https://www.careerbuilder.com/job/JJH1XP6SMF7RKGKYZYF?ipath=JRGU231&amp;keywords=food&amp;location=denver%2Cco&amp;searchid=5b8bb699-fab1-4b57-aa2b-79953bc773b2&amp;siteid=cbnsv</t>
  </si>
  <si>
    <t>Warehouse Lumper/Packer $13/hr, Available OT!! (Hudson, CO)</t>
  </si>
  <si>
    <t>http://www.indeed.com/rc/clk?jk=1034735bc76c5164&amp;fccid=03b1a7bb7c380a16&amp;vjs=3</t>
  </si>
  <si>
    <t>Warehouse Machine Operator 2</t>
  </si>
  <si>
    <t>TSC Apparel</t>
  </si>
  <si>
    <t>http://www.indeed.com/company/TSC-Apparel/jobs/Warehouse-Manager-03334ca17e2e9176?fccid=23065cbe9eacf2b8&amp;vjs=3</t>
  </si>
  <si>
    <t>Warehouse Manager</t>
  </si>
  <si>
    <t>http://www.indeed.com/company/Rep-Fitness/jobs/Warehouse-Manager-a843cafa34caae2b?fccid=86f067fd9052fb51&amp;vjs=3</t>
  </si>
  <si>
    <t>SK&amp;T Integrations</t>
  </si>
  <si>
    <t>Galeton, CO</t>
  </si>
  <si>
    <t>http://www.indeed.com/company/SK&amp;T-Integration/jobs/Warehouse-Manager-bb68231e3e8226cb?fccid=a836afa6ed4d6d52&amp;vjs=3</t>
  </si>
  <si>
    <t>https://www.careerbuilder.com/job/J3S7GV73XKH3WF1KMX6?ipath=JRGU66&amp;keywords=food&amp;location=denver%2Cco&amp;searchid=ca07d8f3-dc76-43c8-81dc-a6b30cb67850&amp;siteid=cbnsv</t>
  </si>
  <si>
    <t>Warehouse Manager (Night Shift)</t>
  </si>
  <si>
    <t>https://www.careerbuilder.com/job/J3S7GV73XKH3WF1KMX6?ipath=JRGU81&amp;keywords=labor&amp;location=denver%2Cco&amp;searchid=82f61c08-f297-414f-a8d7-32c05f77fbdb&amp;siteid=cbnsv</t>
  </si>
  <si>
    <t>http://www.indeed.com/rc/clk?jk=75edd4c7ec680574&amp;fccid=0f4b0a52f197a717&amp;vjs=3</t>
  </si>
  <si>
    <t>Warehouse Manager Swing Shift</t>
  </si>
  <si>
    <t>colorado ceramic tile</t>
  </si>
  <si>
    <t>http://www.indeed.com/company/colorado-ceramic-tile/jobs/Warehouse-Manager-Driver-a67dd2dc92c66de4?fccid=7657115cbf101b2b&amp;vjs=3</t>
  </si>
  <si>
    <t>Warehouse Manager/Driver</t>
  </si>
  <si>
    <t>Colorado Petroleum</t>
  </si>
  <si>
    <t>http://www.indeed.com/company/COLORADO-PETROLEUM/jobs/Warehouse-Manager-Supervisor-2fce1a86381705f6?fccid=0177c9fe4989e00c&amp;vjs=3</t>
  </si>
  <si>
    <t>Warehouse Manager/Supervisor</t>
  </si>
  <si>
    <t>Tempur Sealy International</t>
  </si>
  <si>
    <t>https://www.careerbuilder.com/job/J3S1P573L4M2GQR8FH8?ipath=JRGU233&amp;keywords=labor&amp;location=denver%2Cco&amp;searchid=81f3792a-a9a5-49e8-a9bc-f95ccb7bc553&amp;siteid=cbnsv</t>
  </si>
  <si>
    <t>Warehouse Manfufacturing Loader</t>
  </si>
  <si>
    <t>https://denver.craigslist.org/lab/d/warehouse-material-handler/6575622359.html</t>
  </si>
  <si>
    <t>Warehouse Material Handler</t>
  </si>
  <si>
    <t>Fenix Outdoor Import</t>
  </si>
  <si>
    <t>http://www.indeed.com/rc/clk?jk=95c3fdce23076a9a&amp;fccid=8ef5abebd7e15670&amp;vjs=3</t>
  </si>
  <si>
    <t>A World of Tile</t>
  </si>
  <si>
    <t>http://www.indeed.com/company/A-World-of-Tile/jobs/Warehouse-Material-Handler-6c882161b4d8bee5?fccid=cff59a61442660c4&amp;vjs=3</t>
  </si>
  <si>
    <t>ABC Supply Co. Inc</t>
  </si>
  <si>
    <t>http://www.indeed.com/company/ABC-Supply-Co.-Inc/jobs/Warehouse-Material-Handler-c2996090bb857088?fccid=042d4158e141fbb6&amp;vjs=3</t>
  </si>
  <si>
    <t>Warehouse Material Handler (617)</t>
  </si>
  <si>
    <t>http://www.indeed.com/rc/clk?jk=9cb9716cbb5d1f47&amp;fccid=03b1a7bb7c380a16&amp;vjs=3</t>
  </si>
  <si>
    <t>Warehouse Material Handler 3</t>
  </si>
  <si>
    <t>https://denver.craigslist.org/mnu/d/warehouse-multiple-positions/6575727177.html</t>
  </si>
  <si>
    <t>Warehouse multiple positions great pay &amp; benefits</t>
  </si>
  <si>
    <t>http://www.indeed.com/company/The-Employment-Firm/jobs/Warehouse-Opening-780c9d15db0364c4?fccid=a2a092ec041f6ad8&amp;vjs=3</t>
  </si>
  <si>
    <t>Warehouse Openings</t>
  </si>
  <si>
    <t>http://www.indeed.com/rc/clk?jk=b673f4f12fcf604d&amp;fccid=b273d0ff9e323ed8&amp;vjs=3</t>
  </si>
  <si>
    <t>Warehouse Operations Assistant</t>
  </si>
  <si>
    <t>UECompression</t>
  </si>
  <si>
    <t>http://www.indeed.com/rc/clk?jk=ac0cb60fe11242c8&amp;fccid=2567539548f345dc&amp;vjs=3</t>
  </si>
  <si>
    <t>Warehouse Operations Manager</t>
  </si>
  <si>
    <t>Capstone Logistics, LLC</t>
  </si>
  <si>
    <t>http://www.indeed.com/company/Capstone-Logistics,-LLC/jobs/Warehouse-Operation-Manager-be98c5da39e308b6?fccid=ed5301e8ef9eec8f&amp;vjs=3</t>
  </si>
  <si>
    <t>http://www.indeed.com/rc/clk?jk=bd6db73d9319e895&amp;fccid=ed5301e8ef9eec8f&amp;vjs=3</t>
  </si>
  <si>
    <t>http://www.indeed.com/rc/clk?jk=3f94d904705b8904&amp;fccid=3e2905acd366ad0e&amp;vjs=3</t>
  </si>
  <si>
    <t>Warehouse Operator II</t>
  </si>
  <si>
    <t>http://www.indeed.com/rc/clk?jk=a0b9379b4805e06f&amp;fccid=5e8e72b76f3429c8&amp;vjs=3</t>
  </si>
  <si>
    <t>Warehouse Operator II AM Shift</t>
  </si>
  <si>
    <t>http://www.indeed.com/rc/clk?jk=06299015d113106c&amp;fccid=5e8e72b76f3429c8&amp;vjs=3</t>
  </si>
  <si>
    <t>Warehouse Operator PM Shift</t>
  </si>
  <si>
    <t>Medline Industries Inc</t>
  </si>
  <si>
    <t>http://www.indeed.com/rc/clk?jk=4eeba6dfa845185c&amp;fccid=becffc87cf690da3&amp;vjs=3</t>
  </si>
  <si>
    <t>Warehouse Operators (5AM-1:30PM)</t>
  </si>
  <si>
    <t>http://www.indeed.com/rc/clk?jk=388152e8d81e30fa&amp;fccid=becffc87cf690da3&amp;vjs=3</t>
  </si>
  <si>
    <t>Warehouse Operators(Part-Time)</t>
  </si>
  <si>
    <t>https://denver.craigslist.org/fbh/d/warehouse-opportunities-with/6575733635.html</t>
  </si>
  <si>
    <t>Warehouse Opportunities with Amazon!</t>
  </si>
  <si>
    <t>https://denver.craigslist.org/mnu/d/warehouse-opportunities-with/6575733636.html</t>
  </si>
  <si>
    <t>https://denver.craigslist.org/ret/d/warehouse-opportunities-with/6575733638.html</t>
  </si>
  <si>
    <t>E A Sween Company</t>
  </si>
  <si>
    <t>http://www.indeed.com/company/E-A-Sween-Company/jobs/Warehouse-Order-Puller-6c6e643dcc2593d1?fccid=b9f0c70a624765d6&amp;vjs=3</t>
  </si>
  <si>
    <t>Warehouse Order Puller</t>
  </si>
  <si>
    <t>http://www.indeed.com/company/E-A-SWEEN-COMPANY/jobs/Warehouse-Order-Puller-6c6e643dcc2593d1?fccid=b9f0c70a624765d6&amp;vjs=3</t>
  </si>
  <si>
    <t>http://www.indeed.com/company/The-Emploment-Firm/jobs/Warehouse-Order-Puller-c8d0979d64a8c3eb?fccid=05d0aee23319d418&amp;vjs=3</t>
  </si>
  <si>
    <t>http://www.indeed.com/company/Nexus-Staffing-Solutions/jobs/Warehouse-Order-Puller-08c37eba3d528f53?fccid=7a796d151d285801&amp;vjs=3</t>
  </si>
  <si>
    <t>https://www.careerbuilder.com/job/J5L3QZ67T32LTS0HF51?ipath=JRGU101&amp;keywords=food&amp;location=denver%2Cco&amp;searchid=efb8a3dc-af1f-4522-a8ca-e940f6508212&amp;siteid=cbnsv</t>
  </si>
  <si>
    <t>Warehouse Order Selector</t>
  </si>
  <si>
    <t>http://www.indeed.com/rc/clk?jk=5f29e004d97763c2&amp;fccid=053befe8409ab9e4&amp;vjs=3</t>
  </si>
  <si>
    <t>Americold</t>
  </si>
  <si>
    <t>http://www.indeed.com/rc/clk?jk=8b3c1d046b4eb42e&amp;fccid=e0ea865f81228015&amp;vjs=3</t>
  </si>
  <si>
    <t>Save-A-Lot</t>
  </si>
  <si>
    <t>http://www.indeed.com/rc/clk?jk=ae9f63c516094da4&amp;fccid=1bb1e19207a4ec89&amp;vjs=3</t>
  </si>
  <si>
    <t>Warehouse Order Selector Full Time</t>
  </si>
  <si>
    <t>Food Services of America</t>
  </si>
  <si>
    <t>http://www.indeed.com/rc/clk?jk=144c482d47265bb9&amp;fccid=6d55eb522a6c4e08&amp;vjs=3</t>
  </si>
  <si>
    <t>Warehouse Order Selector Swings (4:30pm to 1:30am-2:30am)</t>
  </si>
  <si>
    <t>http://www.indeed.com/rc/clk?jk=417bebb41d882450&amp;fccid=37c221b77f30963e&amp;vjs=3</t>
  </si>
  <si>
    <t>Warehouse Order Selectors Needed ! (Denver, Colorado) $13.50 $15.50/HR PLUS BENEFITS</t>
  </si>
  <si>
    <t>http://www.indeed.com/rc/clk?jk=3f540ae98a6e863f&amp;fccid=fd30cc260e9f8e65&amp;vjs=3</t>
  </si>
  <si>
    <t>Warehouse Packaging</t>
  </si>
  <si>
    <t>http://www.indeed.com/rc/clk?jk=227884f05cca7855&amp;fccid=39e347b2d5247496&amp;vjs=3</t>
  </si>
  <si>
    <t>Warehouse Pallet Repair Builder 1st</t>
  </si>
  <si>
    <t>http://www.indeed.com/rc/clk?jk=bc05378b51d9f966&amp;fccid=39e347b2d5247496&amp;vjs=3</t>
  </si>
  <si>
    <t>Warehouse Pallet Repair Builder 2nd Shift</t>
  </si>
  <si>
    <t>http://www.indeed.com/rc/clk?jk=0cc3202d4e9bdfde&amp;fccid=39e347b2d5247496&amp;vjs=3</t>
  </si>
  <si>
    <t>Warehouse Pallet Sorter 1st and 4th Shift</t>
  </si>
  <si>
    <t>https://denver.craigslist.org/lab/d/warehouse-part-time-package/6575577457.html</t>
  </si>
  <si>
    <t>Warehouse part time Package Handler for FedEx Ground</t>
  </si>
  <si>
    <t>http://www.indeed.com/rc/clk?jk=e1bdd2bd74f00510&amp;fccid=9cb2d547aa4e30fd&amp;vjs=3</t>
  </si>
  <si>
    <t>Warehouse Person</t>
  </si>
  <si>
    <t>American Tire Distributors</t>
  </si>
  <si>
    <t>https://www.careerbuilder.com/job/J3P8C56FDS5GX8CJFFW?ipath=JRGU90&amp;keywords=labor&amp;location=denver%2Cco&amp;searchid=82f61c08-f297-414f-a8d7-32c05f77fbdb&amp;siteid=cbnsv</t>
  </si>
  <si>
    <t>Warehouse Person (ATD)</t>
  </si>
  <si>
    <t>Core-Mark International, Inc.</t>
  </si>
  <si>
    <t>http://www.indeed.com/rc/clk?jk=952d00e51380a00e&amp;fccid=ea405fef3a1a3b1f&amp;vjs=3</t>
  </si>
  <si>
    <t>Warehouse Person (Days)</t>
  </si>
  <si>
    <t>http://www.indeed.com/rc/clk?jk=f8f2c919ca13d547&amp;fccid=011c540de686deac&amp;vjs=3</t>
  </si>
  <si>
    <t>Warehouse Personnel</t>
  </si>
  <si>
    <t>Shoco Oil Inc</t>
  </si>
  <si>
    <t>http://www.indeed.com/company/Shoco-Oil-Inc/jobs/Warehouse-Personnel-16296b2487a99337?fccid=d4757efa2cf16c58&amp;vjs=3</t>
  </si>
  <si>
    <t>IK Hofmann USA Inc</t>
  </si>
  <si>
    <t>http://www.indeed.com/rc/clk?jk=553a16ce776097a7&amp;fccid=0d921d97f5fdb186&amp;vjs=3</t>
  </si>
  <si>
    <t>Warehouse Personnel (Contract)</t>
  </si>
  <si>
    <t>Dr Pepper Snapple Group</t>
  </si>
  <si>
    <t>http://www.indeed.com/rc/clk?jk=88725a3ee7c2f859&amp;fccid=edf133103f2bc08f&amp;vjs=3</t>
  </si>
  <si>
    <t>Warehouse Picker Order Selector</t>
  </si>
  <si>
    <t>http://www.indeed.com/company/Nexus-Staffing-Solutions/jobs/Warehouse-Produce-Associate-0e497950b7980ad1?fccid=7a796d151d285801&amp;vjs=3</t>
  </si>
  <si>
    <t>Warehouse Produce Associate</t>
  </si>
  <si>
    <t>http://www.indeed.com/company/Clear-Choice-Staffing/jobs/Warehouse-Production-Associate-f895b3c992e7b019?fccid=5a37603f3dc890a4&amp;vjs=3</t>
  </si>
  <si>
    <t>Warehouse Production Associate</t>
  </si>
  <si>
    <t>http://www.indeed.com/rc/clk?jk=a1cf220f92c94b2e&amp;fccid=03b1a7bb7c380a16&amp;vjs=3</t>
  </si>
  <si>
    <t>Warehouse Production Lead 2</t>
  </si>
  <si>
    <t>http://www.indeed.com/rc/clk?jk=176530564d8e7a4e&amp;fccid=03b1a7bb7c380a16&amp;vjs=3</t>
  </si>
  <si>
    <t>Warehouse Production Manual Packager 1</t>
  </si>
  <si>
    <t>http://www.indeed.com/company/Clear-Choice-Staffing/jobs/Warehouse-Receiver-cfead583c298564b?fccid=5a37603f3dc890a4&amp;vjs=3</t>
  </si>
  <si>
    <t>Warehouse Receiver</t>
  </si>
  <si>
    <t>http://www.indeed.com/rc/clk?jk=faf763e4128b04bb&amp;fccid=70ae18861c8043df&amp;vjs=3</t>
  </si>
  <si>
    <t>Warehouse Runner</t>
  </si>
  <si>
    <t>Performance Foodservice</t>
  </si>
  <si>
    <t>http://www.indeed.com/rc/clk?jk=e717d30aaa54da89&amp;fccid=00f65d1f862bbb13&amp;vjs=3</t>
  </si>
  <si>
    <t>Warehouse Selector</t>
  </si>
  <si>
    <t>http://www.indeed.com/rc/clk?jk=1efa7483a820d3d6&amp;fccid=8e2790db4e6d0e3e&amp;vjs=3</t>
  </si>
  <si>
    <t>Warehouse Selector Aurora</t>
  </si>
  <si>
    <t>Boulder Botanicals and Biosciences Laboratories</t>
  </si>
  <si>
    <t>http://www.indeed.com/company/Boulder-Botanicals-and-Biosciences-Laboratories/jobs/Warehouse-Shipping-Receiving-Clerk-34fc01456c2dd54e?fccid=15c0134db319f4e3&amp;vjs=3</t>
  </si>
  <si>
    <t>Warehouse Shipping &amp; Receiving Clerk</t>
  </si>
  <si>
    <t>MillerCoors LLC</t>
  </si>
  <si>
    <t>http://www.indeed.com/rc/clk?jk=c4b2734ab368ab92&amp;fccid=5e8e72b76f3429c8&amp;vjs=3</t>
  </si>
  <si>
    <t>Warehouse Specialist</t>
  </si>
  <si>
    <t>Gander Outdoors</t>
  </si>
  <si>
    <t>http://www.indeed.com/rc/clk?jk=250f950cfa5b1603&amp;fccid=8d6996a9ea18cb17&amp;vjs=3</t>
  </si>
  <si>
    <t>http://www.indeed.com/rc/clk?jk=4c85c206f20909ce&amp;fccid=4d439d6b1bbb160e&amp;vjs=3</t>
  </si>
  <si>
    <t>ACE Hardware</t>
  </si>
  <si>
    <t>http://www.indeed.com/rc/clk?jk=d418764ca49b0a5f&amp;fccid=d58be9e5bb7e408d&amp;vjs=3</t>
  </si>
  <si>
    <t>http://www.indeed.com/rc/clk?jk=d2b1070d784093dc&amp;fccid=70622b96c7862ccf&amp;vjs=3</t>
  </si>
  <si>
    <t>Veritiv</t>
  </si>
  <si>
    <t>http://www.indeed.com/rc/clk?jk=107fa60e3724c88f&amp;fccid=c86d1ff86e997195&amp;vjs=3</t>
  </si>
  <si>
    <t>WAREHOUSE SPECIALIST</t>
  </si>
  <si>
    <t>Liquidity Services, Inc.</t>
  </si>
  <si>
    <t>http://www.indeed.com/rc/clk?jk=1180d568b0df102b&amp;fccid=e38e4a38198fecd7&amp;vjs=3</t>
  </si>
  <si>
    <t>http://www.indeed.com/rc/clk?jk=76e83cba67128127&amp;fccid=d43e21c13934858e&amp;vjs=3</t>
  </si>
  <si>
    <t>Warehouse Specialist (ARY)</t>
  </si>
  <si>
    <t>http://www.indeed.com/rc/clk?jk=50b7078a47ce742b&amp;fccid=d43e21c13934858e&amp;vjs=3</t>
  </si>
  <si>
    <t>Warehouse Specialist (R.H.)</t>
  </si>
  <si>
    <t>http://www.indeed.com/rc/clk?jk=1149fa1641be79e3&amp;fccid=718dbe92864688ab&amp;vjs=3</t>
  </si>
  <si>
    <t>Warehouse Specialist / (Denver, CO) / McLane Foodservice</t>
  </si>
  <si>
    <t>https://denver.craigslist.org/lab/d/warehouse-specialist-wanted/6575741650.html</t>
  </si>
  <si>
    <t>Warehouse Specialist Wanted Now * Excellent Pay &amp; Benefits</t>
  </si>
  <si>
    <t>http://www.indeed.com/rc/clk?jk=9e862cbcfe0e1248&amp;fccid=3a7a8934559b0c46&amp;vjs=3</t>
  </si>
  <si>
    <t>Warehouse Staff</t>
  </si>
  <si>
    <t>http://www.indeed.com/rc/clk?jk=6d5bac783425614e&amp;fccid=cff59a61442660c4&amp;vjs=3</t>
  </si>
  <si>
    <t>Warehouse Stock Coordinator</t>
  </si>
  <si>
    <t>http://www.indeed.com/company/Harvest-Moon-Baking-Company/jobs/Warehouse-Stocker-4f0245801cd570e5?fccid=970cf09c28ec5066&amp;vjs=3</t>
  </si>
  <si>
    <t>Warehouse Stocker</t>
  </si>
  <si>
    <t>http://www.indeed.com/rc/clk?jk=6c87859a53be54d9&amp;fccid=3cb85b9ae156e8d0&amp;vjs=3</t>
  </si>
  <si>
    <t>Warehouse Stockroom Associate</t>
  </si>
  <si>
    <t>http://www.indeed.com/rc/clk?jk=9825a4bee8dbc7a8&amp;fccid=ed5301e8ef9eec8f&amp;vjs=3</t>
  </si>
  <si>
    <t>Warehouse Supervisor</t>
  </si>
  <si>
    <t>N Line Electric</t>
  </si>
  <si>
    <t>http://www.indeed.com/company/N-Line-Electric/jobs/Warehouse-Supervisor-b21f86a192dcf0b4?fccid=21216b6d3cab9897&amp;vjs=3</t>
  </si>
  <si>
    <t>SuperValu Inc.</t>
  </si>
  <si>
    <t>http://www.indeed.com/rc/clk?jk=073e27bfe26bd917&amp;fccid=689459daeb2733e1&amp;vjs=3</t>
  </si>
  <si>
    <t>Warehouse Supervisor 10 hour, Aurora CO</t>
  </si>
  <si>
    <t>http://www.indeed.com/rc/clk?jk=c4055784fc111986&amp;fccid=1db66a159b6539f1&amp;vjs=3</t>
  </si>
  <si>
    <t>Warehouse Supervisor Logistics Division</t>
  </si>
  <si>
    <t>http://www.indeed.com/rc/clk?jk=2165e9c1a3169ad6&amp;fccid=82e58e9861d48566&amp;vjs=3</t>
  </si>
  <si>
    <t>Warehouse Support</t>
  </si>
  <si>
    <t>http://www.indeed.com/rc/clk?jk=5a42ef275058bb18&amp;fccid=82e58e9861d48566&amp;vjs=3</t>
  </si>
  <si>
    <t>Warehouse Support Interline Brands</t>
  </si>
  <si>
    <t>http://www.indeed.com/rc/clk?jk=75ee9007b0753856&amp;fccid=0a8e61c13a9a09c3&amp;vjs=3</t>
  </si>
  <si>
    <t>Warehouse Support Worker</t>
  </si>
  <si>
    <t>http://www.indeed.com/rc/clk?jk=379cd32dfdfa602d&amp;fccid=788a7fd79eec1d60&amp;vjs=3</t>
  </si>
  <si>
    <t>Warehouse Team Member</t>
  </si>
  <si>
    <t>Go to: https://www.connectingcolorado.com   +++++++++   Job Id:, 7384503)</t>
  </si>
  <si>
    <t>WAREHOUSE TECHNICIAN</t>
  </si>
  <si>
    <t>MHP Vitamins</t>
  </si>
  <si>
    <t>http://www.indeed.com/company/MHP-Vitamins/jobs/Warehouse-Technician-de1eeefdd07eb73c?fccid=02d4167365796f6f&amp;vjs=3</t>
  </si>
  <si>
    <t>Warehouse Technician</t>
  </si>
  <si>
    <t>http://www.indeed.com/rc/clk?jk=576406474dbf46a3&amp;fccid=67d3175753c7a1a9&amp;vjs=3</t>
  </si>
  <si>
    <t>http://www.indeed.com/rc/clk?jk=45d5cc7801e2c989&amp;fccid=edd6757e2758ac76&amp;vjs=3</t>
  </si>
  <si>
    <t>RMC Distributing Company</t>
  </si>
  <si>
    <t>http://www.indeed.com/rc/clk?jk=1ba3a7330ee07496&amp;fccid=d87b89c5e83950da&amp;vjs=3</t>
  </si>
  <si>
    <t>Warehouse Third Shift</t>
  </si>
  <si>
    <t>http://www.indeed.com/rc/clk?jk=c10266107deb1dce&amp;fccid=37c221b77f30963e&amp;vjs=3</t>
  </si>
  <si>
    <t>Warehouse Unloader/Lumper Position in Denver (AVG $500-$800/week)</t>
  </si>
  <si>
    <t>http://www.indeed.com/rc/clk?jk=e07589da74422248&amp;fccid=37c221b77f30963e&amp;vjs=3</t>
  </si>
  <si>
    <t>Warehouse Unloaders Production Pay ($13-$18/HR average) + Benefits</t>
  </si>
  <si>
    <t>http://www.indeed.com/rc/clk?jk=fdea717d86bcaf50&amp;fccid=9932612820f80bff&amp;vjs=3</t>
  </si>
  <si>
    <t>Warehouse Worker</t>
  </si>
  <si>
    <t>west elm</t>
  </si>
  <si>
    <t>http://www.indeed.com/company/west-elm/jobs/Warehouse-Worker-8c31dd1c3e7c689b?fccid=7a514f3ca7de7d3c&amp;vjs=3</t>
  </si>
  <si>
    <t>Certifit Auto Body Parts</t>
  </si>
  <si>
    <t>http://www.indeed.com/company/CertiFit-Auto-Body-Parts/jobs/Warehouse-Worker-d44818834b49c61d?fccid=599219534b365aea&amp;vjs=3</t>
  </si>
  <si>
    <t>Food Bank of the Rockies</t>
  </si>
  <si>
    <t>http://www.indeed.com/company/Food-Bank-of-the-Rockies/jobs/Warehouse-Worker-1297c2c1f8abf232?fccid=e47fc522bf11314a&amp;vjs=3</t>
  </si>
  <si>
    <t>J&amp;B IMPORTERS</t>
  </si>
  <si>
    <t>http://www.indeed.com/company/J&amp;B-IMPORTERS/jobs/Warehouse-Worker-3f69ae4f2b1093cc?fccid=89b76ce8b3ebc389&amp;vjs=3</t>
  </si>
  <si>
    <t>http://www.indeed.com/company/JB-Importers/jobs/Warehouse-Worker-3f69ae4f2b1093cc?fccid=89b76ce8b3ebc389&amp;vjs=3</t>
  </si>
  <si>
    <t>http://www.indeed.com/rc/clk?jk=c1b47c18c68372bd&amp;fccid=e370394a608927d2&amp;vjs=3</t>
  </si>
  <si>
    <t>http://www.indeed.com/company/Hercules-Industries/jobs/Warehouse-Worker-278c519960f51e36?fccid=5845c1df2421df07&amp;vjs=3</t>
  </si>
  <si>
    <t>Head Choice Inc.</t>
  </si>
  <si>
    <t>http://www.indeed.com/company/Head-Choice-Inc./jobs/Warehouse-Worker-cf052537a2d8a06d?fccid=3258c8ec9a7a45e5&amp;vjs=3</t>
  </si>
  <si>
    <t>Brown Strauss, Inc.</t>
  </si>
  <si>
    <t>http://www.indeed.com/company/Brown--Strauss-Steel/jobs/Warehouse-Worker-ceef8c9b0c188e9d?fccid=0985445366ea5cd2&amp;vjs=3</t>
  </si>
  <si>
    <t>Elite Logistics</t>
  </si>
  <si>
    <t>http://www.indeed.com/company/Elite-Logistics/jobs/Warehouse-Worker-8d914cc69b6d2bd3?fccid=029519c1e88bfefe&amp;vjs=3</t>
  </si>
  <si>
    <t>Warehouse worker</t>
  </si>
  <si>
    <t>Compunnel Software Group</t>
  </si>
  <si>
    <t>http://www.indeed.com/company/Compunnel-Software-Group/jobs/Warehouse-Worker-194e52f0bf8ebac3?fccid=12803b38ef1ce072&amp;vjs=3</t>
  </si>
  <si>
    <t>arc thrift stores Warehouse</t>
  </si>
  <si>
    <t>http://www.indeed.com/company/arc-Thrift-Stores/jobs/Warehouse-Worker-56417cacd1caec0b?fccid=dadd8c552b42e2db&amp;vjs=3</t>
  </si>
  <si>
    <t>Outdoors Geek</t>
  </si>
  <si>
    <t>http://www.indeed.com/company/Outdoors-Geek/jobs/Warehouse-Worker-579253345af56304?fccid=5954fa931ef55c7d&amp;vjs=3</t>
  </si>
  <si>
    <t>PrimeSource Staffing</t>
  </si>
  <si>
    <t>http://www.indeed.com/company/PrimeSource-Staffing/jobs/Warehouse-Worker-1228fd02600062ea?fccid=bd460228bca769e4&amp;vjs=3</t>
  </si>
  <si>
    <t>Northwest Door LLC</t>
  </si>
  <si>
    <t>http://www.indeed.com/company/Northwest-Door-LLC/jobs/Warehouse-Worker-0784ea5c636a4e41?fccid=4ce067d2b708a42d&amp;vjs=3</t>
  </si>
  <si>
    <t>Nidi Tec Inc.</t>
  </si>
  <si>
    <t>http://www.indeed.com/company/Nidi-Tec-Inc./jobs/Warehouse-Worker-85f12fd51579eced?fccid=1cdcead405e7b10c&amp;vjs=3</t>
  </si>
  <si>
    <t>Horizons</t>
  </si>
  <si>
    <t>http://www.indeed.com/company/Horizons/jobs/Warehouse-Worker-dd407eb7f73e3911?fccid=b6391201b6945544&amp;vjs=3</t>
  </si>
  <si>
    <t>Crossville Studios</t>
  </si>
  <si>
    <t>http://www.indeed.com/company/Crossville-Studios/jobs/Warehouse-Worker-24d9c35d020a6f8b?fccid=347c35623a16219b&amp;vjs=3</t>
  </si>
  <si>
    <t>Swisslog</t>
  </si>
  <si>
    <t>http://www.indeed.com/rc/clk?jk=3bb7fb83ed8ec13d&amp;fccid=340a307d5c85cd95&amp;vjs=3</t>
  </si>
  <si>
    <t>Florida Tile</t>
  </si>
  <si>
    <t>http://www.indeed.com/rc/clk?jk=5b74a486a052a203&amp;fccid=764adbb774d29132&amp;vjs=3</t>
  </si>
  <si>
    <t>ELEMENTS</t>
  </si>
  <si>
    <t>http://www.indeed.com/company/ELEMENTS/jobs/Warehouse-Worker-6210e652d73c8c0d?fccid=361d080749d888f6&amp;vjs=3</t>
  </si>
  <si>
    <t>RMC Distributing</t>
  </si>
  <si>
    <t>http://www.indeed.com/company/RMC-Distributing/jobs/Warehouse-Worker-0c79583e3732b0e4?fccid=8a378dff9a45346a&amp;vjs=3</t>
  </si>
  <si>
    <t>Warehouse Worker (2nd Shift)</t>
  </si>
  <si>
    <t>http://www.indeed.com/rc/clk?jk=011af0d40545e0a8&amp;fccid=4e8a74cd622db073&amp;vjs=3</t>
  </si>
  <si>
    <t>Warehouse Worker / Days &amp; Nights Blades, Brighton, CO</t>
  </si>
  <si>
    <t>Affordable Flooring Warehouse</t>
  </si>
  <si>
    <t>http://www.indeed.com/company/Affordable-Flooring-Warehouse/jobs/Warehouse-Worker-76ac9a2eaf175ebf?fccid=ed4703d25a4e8950&amp;vjs=3</t>
  </si>
  <si>
    <t>Warehouse Worker / Driver</t>
  </si>
  <si>
    <t>http://www.indeed.com/rc/clk?jk=db8d29103ee69b0f&amp;fccid=4e8a74cd622db073&amp;vjs=3</t>
  </si>
  <si>
    <t>Warehouse Worker / Nights Blades, Brighton, CO</t>
  </si>
  <si>
    <t>http://www.indeed.com/rc/clk?jk=30ea1516b350c607&amp;fccid=689459daeb2733e1&amp;vjs=3</t>
  </si>
  <si>
    <t>Warehouse Worker Advantage Logistics Distribution Center Fountain CO</t>
  </si>
  <si>
    <t>Thompsons LLC</t>
  </si>
  <si>
    <t>http://www.indeed.com/company/Thompsons-LLc/jobs/Warehouse-Worker-Delivery-Driver-083179c557613253?fccid=b2092cfa6adab054&amp;vjs=3</t>
  </si>
  <si>
    <t>Warehouse Worker and Delivery Driver</t>
  </si>
  <si>
    <t>http://www.indeed.com/company/Thompsons-LLC/jobs/Warehouse-Worker-Delivery-Driver-083179c557613253?fccid=b2092cfa6adab054&amp;vjs=3</t>
  </si>
  <si>
    <t>http://www.indeed.com/rc/clk?jk=1ef8c77fa967d3c5&amp;fccid=ef670f88bdb8a879&amp;vjs=3</t>
  </si>
  <si>
    <t>Warehouse Worker Coors Field-Warehouse</t>
  </si>
  <si>
    <t>http://www.indeed.com/rc/clk?jk=fc9f22e8e98ba72d&amp;fccid=689459daeb2733e1&amp;vjs=3</t>
  </si>
  <si>
    <t>Warehouse Worker Denver Advantage Logistics Distribution Center Aurora CO</t>
  </si>
  <si>
    <t>http://www.indeed.com/company/Thompsons-LLc/jobs/Warehouse-Worker-Folder-ebd786c63037304f?fccid=b2092cfa6adab054&amp;vjs=3</t>
  </si>
  <si>
    <t>Warehouse Worker Folder</t>
  </si>
  <si>
    <t>JEFFCO PUBLIC SCHOOLS</t>
  </si>
  <si>
    <t>http://www.indeed.com/company/JEFFCO-PUBLIC-SCHOOLS/jobs/Warehouse-Worker-858078b8a807b365?fccid=70a90d4abfbd7df9&amp;vjs=3</t>
  </si>
  <si>
    <t>Warehouse Worker Food Services</t>
  </si>
  <si>
    <t>https://www.careerbuilder.com/job/J3R6HD713H2L1HB2TXN?ipath=JRGU66&amp;keywords=labor&amp;location=denver%2Cco&amp;searchid=c6d270a4-6c80-43ed-afa4-3f3554178131&amp;siteid=cbnsv</t>
  </si>
  <si>
    <t>Warehouse Worker Full Time Overtime Available</t>
  </si>
  <si>
    <t>http://www.indeed.com/rc/clk?jk=f0e0bd30215e5d3b&amp;fccid=82e58e9861d48566&amp;vjs=3</t>
  </si>
  <si>
    <t>Warehouse Worker Interline Brands</t>
  </si>
  <si>
    <t>O'Reilly Auto Parts</t>
  </si>
  <si>
    <t>http://www.indeed.com/rc/clk?jk=f2417b877a13bc7c&amp;fccid=02271e0599fbad1c&amp;vjs=3</t>
  </si>
  <si>
    <t>Warehouse Worker Material Handler</t>
  </si>
  <si>
    <t>http://www.indeed.com/rc/clk?jk=3a8b464bab287bd7&amp;fccid=ef670f88bdb8a879&amp;vjs=3</t>
  </si>
  <si>
    <t>Warehouse Worker Pepsi Center</t>
  </si>
  <si>
    <t>http://www.indeed.com/company/alphabroder/jobs/Warehouse-Worker-Picker-d4d5993af68e858c?fccid=f6c993a764faea0f&amp;vjs=3</t>
  </si>
  <si>
    <t>Warehouse Worker-Pickers</t>
  </si>
  <si>
    <t>http://www.indeed.com/rc/clk?jk=a626ffa05242313e&amp;fccid=4e4550d746147a1a&amp;vjs=3</t>
  </si>
  <si>
    <t>Warehouse Worker/ Material Handler</t>
  </si>
  <si>
    <t>US Building Supply,Inc</t>
  </si>
  <si>
    <t>http://www.indeed.com/company/US-Building-Supply,Inc/jobs/Warehouse-Worker-Forklift-Operator-ed5487e1471be378?fccid=4345daad4fbaf83d&amp;vjs=3</t>
  </si>
  <si>
    <t>Warehouse Worker/Forklift Operator</t>
  </si>
  <si>
    <t>Valley Steel &amp; Wire Co.</t>
  </si>
  <si>
    <t>http://www.indeed.com/company/Valley-Steel-&amp;-Wire-Co./jobs/Warehouse-Worker-Forklift-Operator-7f998e3d6ac6fb80?fccid=2e9b1d5d93c9c5f6&amp;vjs=3</t>
  </si>
  <si>
    <t>http://www.indeed.com/company/Owens-&amp;-Minor/jobs/Warehouse-Worker-Forklift-Operator-458a5dfb221980b1?fccid=b7517e6a7ffda077&amp;vjs=3</t>
  </si>
  <si>
    <t>Warehouse Worker/Forklift Operator (Mon-Fri 1pm-9:30pm)</t>
  </si>
  <si>
    <t>http://www.indeed.com/rc/clk?jk=9724b68314042cc7&amp;fccid=ed0372b3d0b65c52&amp;vjs=3</t>
  </si>
  <si>
    <t>Warehouse Workers Needed</t>
  </si>
  <si>
    <t>http://www.indeed.com/company/Citywide-Staffing/jobs/Warehouse-Shipping-82ffcf7c3d3e62cc?fccid=92613ff2de62416e&amp;vjs=3</t>
  </si>
  <si>
    <t>Warehouse-Shipping</t>
  </si>
  <si>
    <t>http://www.indeed.com/rc/clk?jk=8ab03435411c7157&amp;fccid=2d09c459ec489d57&amp;vjs=3</t>
  </si>
  <si>
    <t>Warehouse: Will-Call</t>
  </si>
  <si>
    <t>Leanin Tree</t>
  </si>
  <si>
    <t>http://www.indeed.com/rc/clk?jk=34d9fc984c6a1ca5&amp;fccid=53075243f9f71961&amp;vjs=3</t>
  </si>
  <si>
    <t>WAREHOUSE/ MATERIAL HANDLER</t>
  </si>
  <si>
    <t>Ewing Irrigation and Landscape Supply</t>
  </si>
  <si>
    <t>http://www.indeed.com/rc/clk?jk=e12044642b66c500&amp;fccid=3fa8eaf38a155873&amp;vjs=3</t>
  </si>
  <si>
    <t>Warehouse/Counter Sales Great new job in Commerce City! #80</t>
  </si>
  <si>
    <t>Kitchen and Bath Showroom</t>
  </si>
  <si>
    <t>http://www.indeed.com/company/Ultra-Design-Center/jobs/Warehouse-Delivery-fbfa9e5290d99137?fccid=8e7269a8b8f6022b&amp;vjs=3</t>
  </si>
  <si>
    <t>WAREHOUSE/DELIVERY</t>
  </si>
  <si>
    <t>Clear Choice Antifreeze</t>
  </si>
  <si>
    <t>http://www.indeed.com/company/Clear-Choice-Antifreeze/jobs/Warehouse-Delivery-Driver-dfb81b5a88c69184?fccid=b479f00d9404c277&amp;vjs=3</t>
  </si>
  <si>
    <t>Warehouse/Delivery Driver</t>
  </si>
  <si>
    <t>Bridgestone Hose Power</t>
  </si>
  <si>
    <t>http://www.indeed.com/company/Bridgestone-Hose-Power/jobs/Warehouse-Delivery-Driver-4e9d8442a7054714?fccid=df5f544cd1e2c019&amp;vjs=3</t>
  </si>
  <si>
    <t>http://www.indeed.com/rc/clk?jk=f0a329ffa1a48989&amp;fccid=f0d3712b1cc96285&amp;vjs=3</t>
  </si>
  <si>
    <t>Warehouse/Delivery Support Centennial, Colorado</t>
  </si>
  <si>
    <t>Purvis Industries</t>
  </si>
  <si>
    <t>http://www.indeed.com/company/PURVIS-INDUSTRIES/jobs/Warehouse-Driver-a9671574255e1a3a?fccid=f9a61d90c80f3145&amp;vjs=3</t>
  </si>
  <si>
    <t>Warehouse/Driver</t>
  </si>
  <si>
    <t>AMPF, INC</t>
  </si>
  <si>
    <t>http://www.indeed.com/company/AMPF,-INC/jobs/Warehouse-Driver-6094d253ec936b70?fccid=9316ac2e0aa21eb5&amp;vjs=3</t>
  </si>
  <si>
    <t>DXP Enterprises</t>
  </si>
  <si>
    <t>http://www.indeed.com/rc/clk?jk=c86e29fb977d2d0d&amp;fccid=4996c0fc40443f8e&amp;vjs=3</t>
  </si>
  <si>
    <t>Morning Star Elevator</t>
  </si>
  <si>
    <t>http://www.indeed.com/company/Morning-Star-Elevator/jobs/Warehouse-Driver-Lead-067b11f8e751ec9b?fccid=d54c76e688d99c3f&amp;vjs=3</t>
  </si>
  <si>
    <t>Warehouse/Driver Lead</t>
  </si>
  <si>
    <t>http://www.indeed.com/rc/clk?jk=cc621b4332c54d26&amp;fccid=7b5810711feb6fdd&amp;vjs=3</t>
  </si>
  <si>
    <t>Warehouse/Fleet Assistant</t>
  </si>
  <si>
    <t>http://www.indeed.com/company/HKA-Enterprises/jobs/Warehouse-Forklift-Operator-22277ba628c230ae?fccid=47f7f623382908f8&amp;vjs=3</t>
  </si>
  <si>
    <t>Warehouse/Forklift Operator</t>
  </si>
  <si>
    <t>http://www.indeed.com/company/Citywide-Staffing/jobs/Warehouse-Inventory-Shipping-Reach-Truck-d09d55c936beb9b4?fccid=92613ff2de62416e&amp;vjs=3</t>
  </si>
  <si>
    <t>Warehouse/Inventory/Shipping/Reach Truck</t>
  </si>
  <si>
    <t>greeley</t>
  </si>
  <si>
    <t>https://fortcollins.craigslist.org/lab/d/warehouse-local-driver-temp/6572219630.html</t>
  </si>
  <si>
    <t>warehouse/local driver  temp</t>
  </si>
  <si>
    <t>Frito Lay</t>
  </si>
  <si>
    <t>http://www.indeed.com/rc/clk?jk=2cc4a5651bd490fa&amp;fccid=d57a67431f719964&amp;vjs=3</t>
  </si>
  <si>
    <t>WAREHOUSE/MATERIAL HANDLER</t>
  </si>
  <si>
    <t>Bayaud Enterprises</t>
  </si>
  <si>
    <t>http://www.indeed.com/company/Bayaud-Enterprises-Shredding/jobs/Warehouse-Production-Worker-Driver-8b380a8fee487725?fccid=5c2497205c9f5ba1&amp;vjs=3</t>
  </si>
  <si>
    <t>Warehouse/Production Worker &amp; Driver</t>
  </si>
  <si>
    <t>MSC</t>
  </si>
  <si>
    <t>http://www.indeed.com/company/MSC/jobs/Warehouse-Service-Tech-a369a2b4457768dd?fccid=0ea5f5a1f889c493&amp;vjs=3</t>
  </si>
  <si>
    <t>Warehouse/Service Tech</t>
  </si>
  <si>
    <t>https://denver.craigslist.org/trd/d/warehouse-shop-employees500/6575773369.html</t>
  </si>
  <si>
    <t>Warehouse/Shop Employees*****$500 sign on bonus*****</t>
  </si>
  <si>
    <t>LSG SKY CHEFS Denver lntl. Airport</t>
  </si>
  <si>
    <t>http://www.indeed.com/company/LSG-SKY-CHEFS-Denver-lntl.-Airport/jobs/Warehouse-Storeroom-Associate-896fac7944071463?fccid=839bd8a93c07770a&amp;vjs=3</t>
  </si>
  <si>
    <t>Warehouse/Storeroom Associate</t>
  </si>
  <si>
    <t>Alpine Roofing Co., Inc.</t>
  </si>
  <si>
    <t>http://www.indeed.com/company/Alpine-Roofing-Co.,-Inc./jobs/Warehouse-Yard-Lead-b8a9703e41bda5e6?fccid=dbe2ad028b4518c2&amp;vjs=3</t>
  </si>
  <si>
    <t>Warehouse/Yard Lead</t>
  </si>
  <si>
    <t>Parkwood Homes</t>
  </si>
  <si>
    <t>http://www.indeed.com/company/Parkwood-Homes/jobs/Warranty-Technician-f81332d9af71edeb?fccid=6f719eb67c07abad&amp;vjs=3</t>
  </si>
  <si>
    <t>Warranty Technician</t>
  </si>
  <si>
    <t>http://www.indeed.com/rc/clk?jk=67a9aae54a2289aa&amp;fccid=319bdab7bffaa060&amp;vjs=3</t>
  </si>
  <si>
    <t>Washfloor Operator Rental</t>
  </si>
  <si>
    <t>Sunstate Equipment Company</t>
  </si>
  <si>
    <t>http://www.indeed.com/rc/clk?jk=6217ea9d93765fdc&amp;fccid=c0b9c83c3869ad21&amp;vjs=3</t>
  </si>
  <si>
    <t>Washrack/General Labor Great Company with Great Benefits</t>
  </si>
  <si>
    <t>Alsco</t>
  </si>
  <si>
    <t>http://www.indeed.com/rc/clk?jk=bf6ac990f01c6b4a&amp;fccid=34565199da937bbd&amp;vjs=3</t>
  </si>
  <si>
    <t>Washwheel-Tumbler Operator</t>
  </si>
  <si>
    <t>Centennial Water and Sanitation District</t>
  </si>
  <si>
    <t>http://www.indeed.com/company/CENTENNIAL-WATER-&amp;-SANITATION-DISTRICT/jobs/Wastewater-Treatment-Plant-Operator-ce5706acdb67cbad?fccid=9f0a96647293a7d8&amp;vjs=3</t>
  </si>
  <si>
    <t>Wastewater Treatment Plant Operator</t>
  </si>
  <si>
    <t>http://www.indeed.com/rc/clk?jk=947e9ea1b2d37d82&amp;fccid=2ad5c0da60987995&amp;vjs=3</t>
  </si>
  <si>
    <t>Water and Wastewater Superintendent</t>
  </si>
  <si>
    <t>Location: North Metro Boulder Co.</t>
  </si>
  <si>
    <t>https://denver.craigslist.org/lab/d/water-damage-emergency/6575608469.html</t>
  </si>
  <si>
    <t>Water Damage/Emergency Services Technicians</t>
  </si>
  <si>
    <t>Go to: https://www.connectingcolorado.com   +++++++++   Job Id:, 7382395)</t>
  </si>
  <si>
    <t>Water Engineering Intern</t>
  </si>
  <si>
    <t>http://www.indeed.com/rc/clk?jk=9f4ce3f943fb0380&amp;fccid=c3725c584175877c&amp;vjs=3</t>
  </si>
  <si>
    <t>Denver Water</t>
  </si>
  <si>
    <t>https://www.careerbuilder.com/job/JCH0PF62WVVJ7Y40J3C?ipath=JRGU118&amp;keywords=construction&amp;location=denver%2Cco&amp;searchid=c05d8c28-0db3-4dd7-b583-196f92cec0e6&amp;siteid=cbnsv</t>
  </si>
  <si>
    <t>Water Quality Technician or Water Quality Sr. Technician</t>
  </si>
  <si>
    <t>Michael Baker International</t>
  </si>
  <si>
    <t>https://www.careerbuilder.com/job/J3R5DX5XZL4N0865611?ipath=JRGU63&amp;keywords=construction&amp;location=denver%2Cco&amp;searchid=328a6c31-af9c-43c6-a960-8791dabde39c&amp;siteid=cbnsv</t>
  </si>
  <si>
    <t>Water Regional Practice Lead</t>
  </si>
  <si>
    <t>https://www.careerbuilder.com/job/J3T0085YNR27RMKFX0J?ipath=JRGU171&amp;keywords=construction&amp;location=denver%2Cco&amp;searchid=6c57f6e5-6323-415d-a1cb-da32f5050187&amp;siteid=cbnsv</t>
  </si>
  <si>
    <t>Water Resources Engineer</t>
  </si>
  <si>
    <t>https://www.careerbuilder.com/job/J3S6C06SDK76PND4SGK?ipath=JRGU235&amp;keywords=construction&amp;location=denver%2Cco&amp;searchid=011dd069-ca58-43bc-a963-72d935a90730&amp;siteid=cbnsv</t>
  </si>
  <si>
    <t>Water Resources Permitting Specialist</t>
  </si>
  <si>
    <t>Roto-Rooter Branch</t>
  </si>
  <si>
    <t>https://www.careerbuilder.com/job/J3M5Z66HQ5PWLKSK14S?ipath=JRGU37&amp;keywords=construction&amp;location=denver%2Cco&amp;searchid=cf502214-35ce-42b5-9765-0d98cd8cbeb1&amp;siteid=cbnsv</t>
  </si>
  <si>
    <t>Water Restoration Technician</t>
  </si>
  <si>
    <t>https://www.careerbuilder.com/job/J3M5Z66HQ5PWLKSK14S?ipath=JRGU53&amp;keywords=labor&amp;location=denver%2Cco&amp;searchid=c6d270a4-6c80-43ed-afa4-3f3554178131&amp;siteid=cbnsv</t>
  </si>
  <si>
    <t>Restoration Management Company</t>
  </si>
  <si>
    <t>http://www.indeed.com/company/Restoration-Management-Company/jobs/Water-Restoration-Technician-0cf3df0e339d5175?fccid=08f91344f4be68a1&amp;vjs=3</t>
  </si>
  <si>
    <t>https://fortcollins.craigslist.org/lab/d/water-transfer-technicians/6573241799.html</t>
  </si>
  <si>
    <t>Water Transfer Technicians (NON-DOT) 80+ Hours/Week</t>
  </si>
  <si>
    <t>http://www.indeed.com/rc/clk?jk=791ee617c96d7246&amp;fccid=2a72bcb9fc2612cb&amp;vjs=3</t>
  </si>
  <si>
    <t>Water Treatment Plant Operator/Treatment Plant Operator Senior/Treatment Specialist</t>
  </si>
  <si>
    <t>http://www.indeed.com/rc/clk?jk=b717499c5f858dec&amp;fccid=c7eab7541f81ecff&amp;vjs=3</t>
  </si>
  <si>
    <t>Water Utility Field Worker</t>
  </si>
  <si>
    <t>http://www.indeed.com/rc/clk?jk=79b68a1500227f06&amp;fccid=c7eab7541f81ecff&amp;vjs=3</t>
  </si>
  <si>
    <t>Water Utility Specialist New</t>
  </si>
  <si>
    <t>http://www.indeed.com/rc/clk?jk=3955662dbc34369b&amp;fccid=c7eab7541f81ecff&amp;vjs=3</t>
  </si>
  <si>
    <t>Water Utility Worker Pump Station</t>
  </si>
  <si>
    <t>https://www.careerbuilder.com/job/JHT0G961PCY4LDQX9X7?ipath=JRGU34&amp;keywords=labor&amp;location=denver%2Cco&amp;searchid=e9fb463b-2aa6-492f-859b-d331efcc1b5f&amp;siteid=cbnsv</t>
  </si>
  <si>
    <t>Water/Wastewater Operator in Training</t>
  </si>
  <si>
    <t>http://jobs.ourcareerpages.com/job/158036?source=AGC-CO&amp;jobFeedCode=AGC-CO&amp;returnURL=https://www.buildcolorado.com/</t>
  </si>
  <si>
    <t xml:space="preserve">Waterproofing Technician </t>
  </si>
  <si>
    <t>https://denver.craigslist.org/fbh/d/we-are-hiring-line-prep-cooks/6575654819.html</t>
  </si>
  <si>
    <t>We are hiring line/prep cooks</t>
  </si>
  <si>
    <t>western states</t>
  </si>
  <si>
    <t>https://denver.craigslist.org/trp/d/we-need-owner-operators-own/6575779605.html</t>
  </si>
  <si>
    <t>WE NEED OWNER-OPERATORS W/ OWN AUTHORITY</t>
  </si>
  <si>
    <t>Go to: https://www.connectingcolorado.com   +++++++++   Job Id:, 7382876)</t>
  </si>
  <si>
    <t>Web Application Engineer III</t>
  </si>
  <si>
    <t>https://jobs.lowes.com//job/pueblo/week-end-fulfillment-clerk/1627/7704857</t>
  </si>
  <si>
    <t>Week End Fulfillment Clerk</t>
  </si>
  <si>
    <t>https://jobs.lowes.com//job/longmont/weekend-fulfillment-clerk/1627/7730349</t>
  </si>
  <si>
    <t>Weekend Fulfillment Clerk</t>
  </si>
  <si>
    <t>https://jobs.lowes.com//job/silverthorne/weekend-internet-order-associate/1627/7898459</t>
  </si>
  <si>
    <t>Weekend Internet Order Associate</t>
  </si>
  <si>
    <t>https://jobs.lowes.com//job/pueblo/weekend-sales-support-associate/1627/7704831</t>
  </si>
  <si>
    <t>Weekend Sales Support Associate</t>
  </si>
  <si>
    <t>Peak Beverage Catering</t>
  </si>
  <si>
    <t>http://www.indeed.com/company/Peak-Beverage/jobs/Weekend-Warehouse-Support-5c3dadd63cb32622?fccid=0029e431775e883a&amp;vjs=3</t>
  </si>
  <si>
    <t>Weekend Warehouse Support Temporary</t>
  </si>
  <si>
    <t>https://boulder.craigslist.org/lab/d/weekend-work-in-boulder-get-3/6572372666.html</t>
  </si>
  <si>
    <t>Weekend Work in Boulder- Get a 3 Day Weekend!</t>
  </si>
  <si>
    <t>https://boulder.craigslist.org/mnu/d/weekend-work-in-boulder-get-3/6572372668.html</t>
  </si>
  <si>
    <t>https://boulder.craigslist.org/trd/d/weekend-work-in-boulder-get-3/6572372669.html</t>
  </si>
  <si>
    <t>https://fortcollins.craigslist.org/trp/d/weekly-home-time-st-louis-mo/6572013461.html</t>
  </si>
  <si>
    <t>WEEKLY home time || St. Louis, MO Hermiston, OR || Up to 55cpm</t>
  </si>
  <si>
    <t>Brighton area</t>
  </si>
  <si>
    <t>https://fortcollins.craigslist.org/trp/d/weekly-join-the-oilfield-sand/6575639330.html</t>
  </si>
  <si>
    <t>WEEKLY JOIN THE OILFIELD SAND TRANSPORT</t>
  </si>
  <si>
    <t>https://denver.craigslist.org/lab/d/welder-laborer/6575728043.html</t>
  </si>
  <si>
    <t>Welder / Laborer</t>
  </si>
  <si>
    <t>http://www.indeed.com/rc/clk?jk=b702c39ecd7fdd70&amp;fccid=2567539548f345dc&amp;vjs=3</t>
  </si>
  <si>
    <t>Welder / Pipefitter</t>
  </si>
  <si>
    <t>My Welding Career</t>
  </si>
  <si>
    <t>https://www.careerbuilder.com/job/J8Q0YL60YG6L9JYB32L?ipath=JRGU147&amp;keywords=construction&amp;location=denver%2Cco&amp;searchid=67259b32-958e-4be8-951b-7578abb3d46b&amp;siteid=cbnsv</t>
  </si>
  <si>
    <t>WELDER â€“ TRAIN FOR A NEW WELDING CAREER</t>
  </si>
  <si>
    <t>https://www.careerbuilder.com/job/J8Q0YL60YG6L9JYB32L?ipath=JRGU182&amp;keywords=labor&amp;location=denver%2Cco&amp;searchid=78b2dd96-b90c-4667-8b60-c1cda8cda271&amp;siteid=cbnsv</t>
  </si>
  <si>
    <t>Greeley area</t>
  </si>
  <si>
    <t>https://fortcollins.craigslist.org/lab/d/welder-helper/6572020438.html</t>
  </si>
  <si>
    <t>Welder Helper</t>
  </si>
  <si>
    <t>http://www.indeed.com/rc/clk?jk=ca9296f797900ca3&amp;fccid=d6120ee8eaadabb5&amp;vjs=3</t>
  </si>
  <si>
    <t>Welder- Utility Construction</t>
  </si>
  <si>
    <t>https://www.careerbuilder.com/job/J3Q0756MGBBKKJPY9NQ?ipath=JRGU16&amp;keywords=construction&amp;location=denver%2Cco&amp;searchid=516e2b68-837b-446f-a27a-555c9e6d6748&amp;siteid=cbnsv</t>
  </si>
  <si>
    <t>Welders needed!</t>
  </si>
  <si>
    <t>https://www.careerbuilder.com/job/J3Q0756MGBBKKJPY9NQ?ipath=JRGU24&amp;keywords=labor&amp;location=denver%2Cco&amp;searchid=c4d1f29b-b92d-47ce-b76d-d7aab8cd050c&amp;siteid=cbnsv</t>
  </si>
  <si>
    <t>Basic Energy Services</t>
  </si>
  <si>
    <t>https://www.careerbuilder.com/job/JGX0ZT740F921TWV0DR?ipath=JRGU112&amp;keywords=oil&amp;location=denver%2Cco&amp;searchid=b7698753-a692-46c7-a669-933a2ed013fd&amp;siteid=cbnsv</t>
  </si>
  <si>
    <t>Well Servicing Rig Hand</t>
  </si>
  <si>
    <t>http://www.indeed.com/rc/clk?jk=4c7a6fdffb1b877f&amp;fccid=7dd6a54794394a96&amp;vjs=3</t>
  </si>
  <si>
    <t>Well Testing Operator</t>
  </si>
  <si>
    <t>http://www.indeed.com/rc/clk?jk=3fe998a508c9eb2a&amp;fccid=ba1ea73324635e9d&amp;vjs=3</t>
  </si>
  <si>
    <t>Well Testing Rig Up</t>
  </si>
  <si>
    <t>Tennyson ST</t>
  </si>
  <si>
    <t>https://denver.craigslist.org/fbh/d/wendells-is-hiring-bartenders/6575650660.html</t>
  </si>
  <si>
    <t>Wendell's is Hiring Bartenders/Servers</t>
  </si>
  <si>
    <t>Wendyâ€™s of Colorado Springs</t>
  </si>
  <si>
    <t>https://www.careerbuilder.com/job/JHQ6SX62WHW1JBR558W?ipath=JRGU86&amp;keywords=food&amp;location=denver%2Cco&amp;searchid=2a913688-d9cb-4f51-b31c-c80b20860307&amp;siteid=cbnsv</t>
  </si>
  <si>
    <t>Wendy's Assistant Manager</t>
  </si>
  <si>
    <t>https://www.careerbuilder.com/job/JHQ6SX62WHW1JBR558W?ipath=JRGU107&amp;keywords=labor&amp;location=denver%2Cco&amp;searchid=c681fd57-e3d5-4039-8fd0-ce88abbd8bdb&amp;siteid=cbnsv</t>
  </si>
  <si>
    <t>Aksan United Fortune</t>
  </si>
  <si>
    <t>http://www.indeed.com/company/Aksan-United-Fortune/jobs/Wendy-Crew-Member-Cashier-b0bf7b4f1dc9eb90?fccid=3afffbb469bf3531&amp;vjs=3</t>
  </si>
  <si>
    <t>Wendy's Crew Member/Cashier</t>
  </si>
  <si>
    <t>https://denver.craigslist.org/fbh/d/wendys-hiring-managers/6575801812.html</t>
  </si>
  <si>
    <t>Wendy's Hiring Managers Highlands Ranch and Castle Rock</t>
  </si>
  <si>
    <t>https://denver.craigslist.org/fbh/d/wendys-on-university-in/6575799023.html</t>
  </si>
  <si>
    <t>Wendy's on University in Highlands Ranch</t>
  </si>
  <si>
    <t>ESCO Construction</t>
  </si>
  <si>
    <t>http://www.indeed.com/company/ESCO-Construction/jobs/Wet-Hose-Fuel-Truck-Driver-17d7b560e88b0a2a?fccid=86a28105f2e6f33f&amp;vjs=3</t>
  </si>
  <si>
    <t>Wet Hose Fuel truck Driver</t>
  </si>
  <si>
    <t>https://boulder.craigslist.org/lab/d/window-and-carpet-cleaner/6574590755.html</t>
  </si>
  <si>
    <t>Window and Carpet Cleaner- Great Pay, Flexible Schedule!</t>
  </si>
  <si>
    <t>https://denver.craigslist.org/trd/d/window-cleaner/6575774868.html</t>
  </si>
  <si>
    <t>Window Cleaner</t>
  </si>
  <si>
    <t>Shack Shine Denver</t>
  </si>
  <si>
    <t>http://www.indeed.com/company/Shack-Shine-Denver/jobs/Window-Cleaner-Pressure-Washer-90adb7aaae39ecf0?fccid=4d3dceba98095d36&amp;vjs=3</t>
  </si>
  <si>
    <t>Window Cleaner And Pressure Washer Technician</t>
  </si>
  <si>
    <t>VUE Window Cleaning</t>
  </si>
  <si>
    <t>http://www.indeed.com/company/VUE-Window-Cleaning/jobs/Window-Cleaner-General-Labor-83be359a7dcdbea7?fccid=f024aab43aa0ff02&amp;vjs=3</t>
  </si>
  <si>
    <t>Window Cleaner General Labor</t>
  </si>
  <si>
    <t>Better view Services</t>
  </si>
  <si>
    <t>http://www.indeed.com/company/Better-view-Services/jobs/Window-Cleaning-b15498707e733029?fccid=c856805fc835682e&amp;vjs=3</t>
  </si>
  <si>
    <t>Window cleaning / Lead position</t>
  </si>
  <si>
    <t>Alpine Glass and Mirror</t>
  </si>
  <si>
    <t>http://www.indeed.com/company/Glass-Force-Inc/jobs/Window-Installer-80155927c393ce76?fccid=1769c26d5c6b1619&amp;vjs=3</t>
  </si>
  <si>
    <t>Window Installer</t>
  </si>
  <si>
    <t>Superior Exteriors</t>
  </si>
  <si>
    <t>http://www.indeed.com/company/Superior-Exteriors/jobs/Window-Installer-Exterior-Trim-Work-Metro-Area-5b273c61a6928543?fccid=d1525373197017d6&amp;vjs=3</t>
  </si>
  <si>
    <t>Window installer exterior trim. I work in the Denver metro area</t>
  </si>
  <si>
    <t>Fort Collins Auto Tint</t>
  </si>
  <si>
    <t>http://www.indeed.com/company/Fort-Collins-Auto-Tint/jobs/Window-Tint-Clear-Bra-Installer-Guaranteed-Income-Upside-8ca463fa1d32f542?fccid=443ff0f25b9a8fc8&amp;vjs=3</t>
  </si>
  <si>
    <t>Window Tint and Clear Bra Installer | Guaranteed Income With Upside</t>
  </si>
  <si>
    <t>https://denver.craigslist.org/fbh/d/winery-and-bistro-chef-cook/6575766327.html</t>
  </si>
  <si>
    <t>Winery and Bistro Chef/Cook Needed</t>
  </si>
  <si>
    <t>http://www.indeed.com/rc/clk?jk=9aceab813193b479&amp;fccid=dc218eb711838c34&amp;vjs=3</t>
  </si>
  <si>
    <t>Winter 2018/2019 Ski Patrol Volunteer</t>
  </si>
  <si>
    <t>Progressive GE</t>
  </si>
  <si>
    <t>http://www.indeed.com/rc/clk?jk=0d3c76602189dca8&amp;fccid=fff2d2ed103acb8c&amp;vjs=3</t>
  </si>
  <si>
    <t>Wireline Operator</t>
  </si>
  <si>
    <t>http://www.indeed.com/rc/clk?jk=a5f08409da540533&amp;fccid=2857f22b93b8a764&amp;vjs=3</t>
  </si>
  <si>
    <t>Wood Laborer</t>
  </si>
  <si>
    <t>https://boulder.craigslist.org/trd/d/woodworking-interior-trim/6572080325.html</t>
  </si>
  <si>
    <t>Woodworking, interior trim</t>
  </si>
  <si>
    <t>https://denver.craigslist.org/npo/d/work-for-amnesty/6575843772.html</t>
  </si>
  <si>
    <t>WORK for AMNESTY INTERNATIONAL! ðŸ•¯ * (Denver)</t>
  </si>
  <si>
    <t>Crawford Thomas Recruiting</t>
  </si>
  <si>
    <t>https://www.careerbuilder.com/job/J3T2BM62L5BQ3R6ZR2D?ipath=JRGU153&amp;keywords=construction&amp;location=denver%2Cco&amp;searchid=6c57f6e5-6323-415d-a1cb-da32f5050187&amp;siteid=cbnsv</t>
  </si>
  <si>
    <t>Work From Home Sales Executive</t>
  </si>
  <si>
    <t>http://www.indeed.com/rc/clk?jk=7e4aa1d66744211f&amp;fccid=36b312da22e60765&amp;vjs=3</t>
  </si>
  <si>
    <t>Workforce Specialist WIOA Adult Program</t>
  </si>
  <si>
    <t>https://fortcollins.craigslist.org/lab/d/workover-rig-crew-personnel/6575768038.html</t>
  </si>
  <si>
    <t>Workover Rig Crew Personnel NEEDED!</t>
  </si>
  <si>
    <t>https://fortcollins.craigslist.org/hum/d/workover-rig-crew-personnel/6575768041.html</t>
  </si>
  <si>
    <t>https://fortcollins.craigslist.org/trd/d/workover-rig-crew-personnel/6575768047.html</t>
  </si>
  <si>
    <t>https://denver.craigslist.org/lab/d/workover-rig-crew-personnel/6575765620.html</t>
  </si>
  <si>
    <t>https://denver.craigslist.org/hum/d/workover-rig-crew-personnel/6575765621.html</t>
  </si>
  <si>
    <t>https://denver.craigslist.org/trd/d/workover-rig-crew-personnel/6575765622.html</t>
  </si>
  <si>
    <t>Fort Collins CO area</t>
  </si>
  <si>
    <t>https://fortcollins.craigslist.org/csr/d/would-you-like-uniquely/6573554129.html</t>
  </si>
  <si>
    <t>Would you like a uniquely meaningful job?â™¦â™¦</t>
  </si>
  <si>
    <t>Winter Park Resort</t>
  </si>
  <si>
    <t>Winter Park, CO 80482</t>
  </si>
  <si>
    <t>http://www.indeed.com/rc/clk?jk=9ddb0a7a5a18c92b&amp;fccid=bcad7bbf469787fa&amp;vjs=3</t>
  </si>
  <si>
    <t>WP Lift Maintenance Apprentice Summer Seasonal Full Time</t>
  </si>
  <si>
    <t>https://denver.craigslist.org/trp/d/xpo-seeking-cdl-company/6575641417.html</t>
  </si>
  <si>
    <t>XPO Seeking CDL-A Company Drivers! $1K SIGN-ON &amp; HOME DAILY!</t>
  </si>
  <si>
    <t>http://www.indeed.com/rc/clk?jk=599fe695a4d05c90&amp;fccid=a414afcfa30898fc&amp;vjs=3</t>
  </si>
  <si>
    <t>Yard Associate</t>
  </si>
  <si>
    <t>https://www.careerbuilder.com/job/J3N09D600QB4R764YZM?ipath=JRGU155&amp;keywords=construction&amp;location=denver%2Cco&amp;searchid=6c57f6e5-6323-415d-a1cb-da32f5050187&amp;siteid=cbnsv</t>
  </si>
  <si>
    <t>Yard Attendant I</t>
  </si>
  <si>
    <t>https://www.careerbuilder.com/job/J3N09D600QB4R764YZM?ipath=JRGU188&amp;keywords=labor&amp;location=denver%2Cco&amp;searchid=78b2dd96-b90c-4667-8b60-c1cda8cda271&amp;siteid=cbnsv</t>
  </si>
  <si>
    <t>Catamount Oilfield Services</t>
  </si>
  <si>
    <t>http://www.indeed.com/company/Catamount-Oilfield-Services/jobs/Yard-Crew-Member-68ade346bb3ce04a?fccid=d7ec3110971885e1&amp;vjs=3</t>
  </si>
  <si>
    <t>Yard Crew Member</t>
  </si>
  <si>
    <t>Go to: https://www.connectingcolorado.com   +++++++++   Job Id:, 7384580)</t>
  </si>
  <si>
    <t>Yard Jockey Specialist/Non-CDL</t>
  </si>
  <si>
    <t>https://boulder.craigslist.org/lab/d/yard-work/6575362674.html</t>
  </si>
  <si>
    <t>yard work</t>
  </si>
  <si>
    <t>Villa Sierra Condominium Association</t>
  </si>
  <si>
    <t>http://www.indeed.com/company/Villa-Sierra-Condominium-Association/jobs/Yard-Worker-53b546e569c25442?fccid=9a4c6dfa6614be4c&amp;vjs=3</t>
  </si>
  <si>
    <t>Yard Worker</t>
  </si>
  <si>
    <t>Earth Green Fence Company</t>
  </si>
  <si>
    <t>http://www.indeed.com/company/Earth-Green-Soil-Amenities/jobs/Yard-Worker-b0b0e546301b4c0e?fccid=9e24de3e96b9e945&amp;vjs=3</t>
  </si>
  <si>
    <t>http://www.indeed.com/rc/clk?jk=5507b6afb373488c&amp;fccid=3fa8eaf38a155873&amp;vjs=3</t>
  </si>
  <si>
    <t>Yard Worker Great new job in Elizabeth!!</t>
  </si>
  <si>
    <t>https://denver.craigslist.org/lab/d/yellow-pages-delivery-start/6575652016.html</t>
  </si>
  <si>
    <t>Yellow pages delivery  START TODAY!!</t>
  </si>
  <si>
    <t>https://boulder.craigslist.org/fbh/d/zeal-food-is-hiring-dishwasher/6574087925.html</t>
  </si>
  <si>
    <t>Zeal Food is hiring a dishwasher!</t>
  </si>
  <si>
    <t>https://boulder.craigslist.org/fbh/d/zeal-food-is-hiring-line-cook/6574083212.html</t>
  </si>
  <si>
    <t>Zeal food is hiring a line cook!</t>
  </si>
  <si>
    <t>https://denver.craigslist.org/lab/d/zerorez-of-denver-job-fair/6575598750.html</t>
  </si>
  <si>
    <t>ZEROREZ OF DENVER JOB FAIR THURSDAY, MAY 3 (5PM 8PM)</t>
  </si>
  <si>
    <t>Zoup! Soup, Salad, Sandwiches.</t>
  </si>
  <si>
    <t>http://www.indeed.com/company/Zoup!-Soup,-Salad,-Sandwiches./jobs/Zoup-Team-Memeber-42a44087c218d8e1?fccid=5f7d70453717d7e4&amp;vjs=3</t>
  </si>
  <si>
    <t>Zoup! Team Memeber</t>
  </si>
  <si>
    <t>Avioni</t>
  </si>
  <si>
    <t>Aviati</t>
  </si>
  <si>
    <t>hgjkkyrytil.jl;hjklj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</si>
</sst>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quotePrefix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32"/>
  <sheetViews>
    <sheetView tabSelected="1" topLeftCell="A11020" zoomScale="150" zoomScaleNormal="150" zoomScalePageLayoutView="150" workbookViewId="0">
      <selection activeCell="H11033" sqref="H11033"/>
    </sheetView>
  </sheetViews>
  <sheetFormatPr baseColWidth="10" defaultRowHeight="15" x14ac:dyDescent="0"/>
  <cols>
    <col min="8" max="8" width="33.33203125" customWidth="1"/>
  </cols>
  <sheetData>
    <row r="1" spans="1:1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2">
      <c r="A2">
        <v>5761</v>
      </c>
      <c r="B2">
        <v>5761</v>
      </c>
      <c r="C2" t="s">
        <v>0</v>
      </c>
      <c r="D2" t="s">
        <v>1</v>
      </c>
      <c r="E2" t="s">
        <v>2</v>
      </c>
      <c r="G2" t="s">
        <v>3</v>
      </c>
      <c r="H2" t="s">
        <v>4</v>
      </c>
      <c r="I2" t="s">
        <v>5</v>
      </c>
      <c r="K2" t="s">
        <v>6</v>
      </c>
      <c r="L2" t="s">
        <v>7</v>
      </c>
    </row>
    <row r="3" spans="1:12">
      <c r="A3">
        <v>7490</v>
      </c>
      <c r="B3">
        <v>7490</v>
      </c>
      <c r="C3" t="s">
        <v>8</v>
      </c>
      <c r="D3" t="s">
        <v>1</v>
      </c>
      <c r="E3" t="s">
        <v>9</v>
      </c>
      <c r="G3" t="s">
        <v>3</v>
      </c>
      <c r="H3" t="s">
        <v>4</v>
      </c>
      <c r="I3" t="s">
        <v>5</v>
      </c>
    </row>
    <row r="4" spans="1:12">
      <c r="A4">
        <v>1136</v>
      </c>
      <c r="B4">
        <v>1136</v>
      </c>
      <c r="C4" t="s">
        <v>10</v>
      </c>
      <c r="D4" t="s">
        <v>11</v>
      </c>
      <c r="E4" t="s">
        <v>12</v>
      </c>
      <c r="G4" t="s">
        <v>3</v>
      </c>
      <c r="H4" t="s">
        <v>13</v>
      </c>
      <c r="I4" t="s">
        <v>14</v>
      </c>
    </row>
    <row r="5" spans="1:12">
      <c r="A5">
        <v>2971</v>
      </c>
      <c r="B5">
        <v>2971</v>
      </c>
      <c r="C5" t="s">
        <v>15</v>
      </c>
      <c r="D5" s="1">
        <v>43191</v>
      </c>
      <c r="E5" t="s">
        <v>16</v>
      </c>
      <c r="G5" t="s">
        <v>3</v>
      </c>
      <c r="H5" t="s">
        <v>17</v>
      </c>
      <c r="I5" t="s">
        <v>18</v>
      </c>
      <c r="K5" t="s">
        <v>19</v>
      </c>
      <c r="L5" t="s">
        <v>20</v>
      </c>
    </row>
    <row r="6" spans="1:12">
      <c r="A6">
        <v>1455</v>
      </c>
      <c r="B6">
        <v>1455</v>
      </c>
      <c r="C6" t="s">
        <v>21</v>
      </c>
      <c r="D6" t="s">
        <v>22</v>
      </c>
      <c r="E6" t="s">
        <v>23</v>
      </c>
      <c r="G6" t="s">
        <v>3</v>
      </c>
      <c r="H6" t="s">
        <v>24</v>
      </c>
      <c r="I6" t="s">
        <v>25</v>
      </c>
    </row>
    <row r="7" spans="1:12">
      <c r="A7">
        <v>7074</v>
      </c>
      <c r="B7">
        <v>7074</v>
      </c>
      <c r="C7" t="s">
        <v>26</v>
      </c>
      <c r="D7" t="s">
        <v>27</v>
      </c>
      <c r="E7" t="s">
        <v>28</v>
      </c>
      <c r="G7" t="s">
        <v>3</v>
      </c>
      <c r="H7" t="s">
        <v>24</v>
      </c>
      <c r="I7" t="s">
        <v>25</v>
      </c>
    </row>
    <row r="8" spans="1:12">
      <c r="A8">
        <v>7047</v>
      </c>
      <c r="B8">
        <v>7047</v>
      </c>
      <c r="C8" t="s">
        <v>29</v>
      </c>
      <c r="D8" t="s">
        <v>30</v>
      </c>
      <c r="E8" t="s">
        <v>31</v>
      </c>
      <c r="G8" t="s">
        <v>3</v>
      </c>
      <c r="H8" t="s">
        <v>32</v>
      </c>
      <c r="I8" t="s">
        <v>33</v>
      </c>
    </row>
    <row r="9" spans="1:12">
      <c r="A9">
        <v>7119</v>
      </c>
      <c r="B9">
        <v>7119</v>
      </c>
      <c r="C9" t="s">
        <v>29</v>
      </c>
      <c r="D9" t="s">
        <v>30</v>
      </c>
      <c r="E9" t="s">
        <v>31</v>
      </c>
      <c r="G9" t="s">
        <v>3</v>
      </c>
      <c r="H9" t="s">
        <v>32</v>
      </c>
      <c r="I9" t="s">
        <v>33</v>
      </c>
    </row>
    <row r="10" spans="1:12">
      <c r="A10">
        <v>7402</v>
      </c>
      <c r="B10">
        <v>7402</v>
      </c>
      <c r="C10" t="s">
        <v>29</v>
      </c>
      <c r="D10" t="s">
        <v>30</v>
      </c>
      <c r="E10" t="s">
        <v>31</v>
      </c>
      <c r="G10" t="s">
        <v>3</v>
      </c>
      <c r="H10" t="s">
        <v>32</v>
      </c>
      <c r="I10" t="s">
        <v>33</v>
      </c>
    </row>
    <row r="11" spans="1:12">
      <c r="A11">
        <v>7612</v>
      </c>
      <c r="B11">
        <v>7612</v>
      </c>
      <c r="C11" t="s">
        <v>29</v>
      </c>
      <c r="D11" t="s">
        <v>30</v>
      </c>
      <c r="E11" t="s">
        <v>31</v>
      </c>
      <c r="G11" t="s">
        <v>3</v>
      </c>
      <c r="H11" t="s">
        <v>32</v>
      </c>
      <c r="I11" t="s">
        <v>33</v>
      </c>
    </row>
    <row r="12" spans="1:12">
      <c r="A12">
        <v>1817</v>
      </c>
      <c r="B12">
        <v>1817</v>
      </c>
      <c r="C12" t="s">
        <v>34</v>
      </c>
      <c r="D12" t="s">
        <v>35</v>
      </c>
      <c r="E12" t="s">
        <v>36</v>
      </c>
      <c r="G12" t="s">
        <v>3</v>
      </c>
      <c r="H12" t="s">
        <v>37</v>
      </c>
      <c r="I12" t="s">
        <v>38</v>
      </c>
      <c r="K12" t="s">
        <v>39</v>
      </c>
      <c r="L12" t="s">
        <v>39</v>
      </c>
    </row>
    <row r="13" spans="1:12">
      <c r="A13">
        <v>4001</v>
      </c>
      <c r="B13">
        <v>4001</v>
      </c>
      <c r="C13" t="s">
        <v>40</v>
      </c>
      <c r="D13" t="s">
        <v>41</v>
      </c>
      <c r="E13" t="s">
        <v>42</v>
      </c>
      <c r="F13" s="1">
        <v>43222</v>
      </c>
      <c r="G13" t="s">
        <v>3</v>
      </c>
      <c r="H13" t="s">
        <v>43</v>
      </c>
      <c r="I13" t="s">
        <v>20</v>
      </c>
      <c r="K13" t="s">
        <v>44</v>
      </c>
      <c r="L13" t="s">
        <v>39</v>
      </c>
    </row>
    <row r="14" spans="1:12">
      <c r="A14">
        <v>4079</v>
      </c>
      <c r="B14">
        <v>4079</v>
      </c>
      <c r="C14" t="s">
        <v>40</v>
      </c>
      <c r="D14" t="s">
        <v>41</v>
      </c>
      <c r="E14" t="s">
        <v>42</v>
      </c>
      <c r="F14" s="1">
        <v>43222</v>
      </c>
      <c r="G14" t="s">
        <v>3</v>
      </c>
      <c r="H14" t="s">
        <v>43</v>
      </c>
      <c r="I14" t="s">
        <v>20</v>
      </c>
    </row>
    <row r="15" spans="1:12">
      <c r="A15">
        <v>11019</v>
      </c>
      <c r="B15">
        <v>11019</v>
      </c>
      <c r="C15" t="s">
        <v>45</v>
      </c>
      <c r="D15" t="s">
        <v>46</v>
      </c>
      <c r="E15" t="s">
        <v>47</v>
      </c>
      <c r="G15" t="s">
        <v>3</v>
      </c>
      <c r="H15" t="s">
        <v>48</v>
      </c>
      <c r="I15" t="s">
        <v>49</v>
      </c>
    </row>
    <row r="16" spans="1:12">
      <c r="A16">
        <v>1145</v>
      </c>
      <c r="B16">
        <v>1145</v>
      </c>
      <c r="C16" t="s">
        <v>50</v>
      </c>
      <c r="D16" t="s">
        <v>51</v>
      </c>
      <c r="E16" t="s">
        <v>52</v>
      </c>
      <c r="G16" t="s">
        <v>3</v>
      </c>
      <c r="H16" t="s">
        <v>53</v>
      </c>
      <c r="I16" t="s">
        <v>54</v>
      </c>
    </row>
    <row r="17" spans="1:12">
      <c r="A17">
        <v>1315</v>
      </c>
      <c r="B17">
        <v>1315</v>
      </c>
      <c r="C17" t="s">
        <v>50</v>
      </c>
      <c r="D17" t="s">
        <v>51</v>
      </c>
      <c r="E17" t="s">
        <v>55</v>
      </c>
      <c r="G17" t="s">
        <v>3</v>
      </c>
      <c r="H17" t="s">
        <v>53</v>
      </c>
      <c r="I17" t="s">
        <v>54</v>
      </c>
    </row>
    <row r="18" spans="1:12">
      <c r="A18">
        <v>2599</v>
      </c>
      <c r="B18">
        <v>2599</v>
      </c>
      <c r="C18" t="s">
        <v>15</v>
      </c>
      <c r="D18" t="s">
        <v>56</v>
      </c>
      <c r="E18" t="s">
        <v>57</v>
      </c>
      <c r="G18" t="s">
        <v>3</v>
      </c>
      <c r="H18" t="s">
        <v>58</v>
      </c>
      <c r="I18" t="s">
        <v>59</v>
      </c>
    </row>
    <row r="19" spans="1:12">
      <c r="A19">
        <v>1152</v>
      </c>
      <c r="B19">
        <v>1152</v>
      </c>
      <c r="C19" t="s">
        <v>60</v>
      </c>
      <c r="D19" t="s">
        <v>61</v>
      </c>
      <c r="E19" t="s">
        <v>62</v>
      </c>
      <c r="G19" t="s">
        <v>3</v>
      </c>
      <c r="H19" t="s">
        <v>63</v>
      </c>
      <c r="I19" t="s">
        <v>20</v>
      </c>
    </row>
    <row r="20" spans="1:12">
      <c r="A20">
        <v>1324</v>
      </c>
      <c r="B20">
        <v>1324</v>
      </c>
      <c r="C20" t="s">
        <v>60</v>
      </c>
      <c r="D20" t="s">
        <v>61</v>
      </c>
      <c r="E20" t="s">
        <v>64</v>
      </c>
      <c r="G20" t="s">
        <v>3</v>
      </c>
      <c r="H20" t="s">
        <v>63</v>
      </c>
      <c r="I20" t="s">
        <v>20</v>
      </c>
    </row>
    <row r="21" spans="1:12">
      <c r="A21">
        <v>2968</v>
      </c>
      <c r="B21">
        <v>2968</v>
      </c>
      <c r="C21" t="s">
        <v>15</v>
      </c>
      <c r="D21" t="s">
        <v>65</v>
      </c>
      <c r="E21" t="s">
        <v>66</v>
      </c>
      <c r="G21" t="s">
        <v>3</v>
      </c>
      <c r="H21" t="s">
        <v>63</v>
      </c>
      <c r="I21" t="s">
        <v>20</v>
      </c>
    </row>
    <row r="22" spans="1:12">
      <c r="A22">
        <v>9204</v>
      </c>
      <c r="B22">
        <v>9204</v>
      </c>
      <c r="C22" t="s">
        <v>67</v>
      </c>
      <c r="D22" t="s">
        <v>68</v>
      </c>
      <c r="E22" t="s">
        <v>69</v>
      </c>
      <c r="G22" t="s">
        <v>3</v>
      </c>
      <c r="H22" t="s">
        <v>70</v>
      </c>
      <c r="I22" t="s">
        <v>71</v>
      </c>
      <c r="K22" t="s">
        <v>70</v>
      </c>
      <c r="L22" t="s">
        <v>72</v>
      </c>
    </row>
    <row r="23" spans="1:12">
      <c r="A23">
        <v>10564</v>
      </c>
      <c r="B23">
        <v>10564</v>
      </c>
      <c r="C23" t="s">
        <v>67</v>
      </c>
      <c r="D23" t="s">
        <v>73</v>
      </c>
      <c r="E23" t="s">
        <v>74</v>
      </c>
      <c r="G23" t="s">
        <v>3</v>
      </c>
      <c r="H23" t="s">
        <v>70</v>
      </c>
      <c r="I23" t="s">
        <v>71</v>
      </c>
    </row>
    <row r="24" spans="1:12">
      <c r="A24">
        <v>4</v>
      </c>
      <c r="B24">
        <v>4</v>
      </c>
      <c r="C24" t="s">
        <v>75</v>
      </c>
      <c r="D24" t="s">
        <v>76</v>
      </c>
      <c r="E24" t="s">
        <v>77</v>
      </c>
      <c r="G24" t="s">
        <v>75</v>
      </c>
      <c r="H24" t="s">
        <v>78</v>
      </c>
      <c r="I24" t="s">
        <v>71</v>
      </c>
    </row>
    <row r="25" spans="1:12">
      <c r="A25">
        <v>205</v>
      </c>
      <c r="B25">
        <v>205</v>
      </c>
      <c r="C25" t="s">
        <v>75</v>
      </c>
      <c r="D25" t="s">
        <v>76</v>
      </c>
      <c r="E25" t="s">
        <v>77</v>
      </c>
      <c r="G25" t="s">
        <v>75</v>
      </c>
      <c r="H25" t="s">
        <v>78</v>
      </c>
      <c r="I25" t="s">
        <v>71</v>
      </c>
    </row>
    <row r="26" spans="1:12">
      <c r="A26">
        <v>605</v>
      </c>
      <c r="B26">
        <v>605</v>
      </c>
      <c r="C26" t="s">
        <v>75</v>
      </c>
      <c r="D26" t="s">
        <v>76</v>
      </c>
      <c r="E26" t="s">
        <v>77</v>
      </c>
      <c r="G26" t="s">
        <v>75</v>
      </c>
      <c r="H26" t="s">
        <v>78</v>
      </c>
      <c r="I26" t="s">
        <v>71</v>
      </c>
    </row>
    <row r="27" spans="1:12">
      <c r="A27">
        <v>9866</v>
      </c>
      <c r="B27">
        <v>9866</v>
      </c>
      <c r="C27" t="s">
        <v>79</v>
      </c>
      <c r="D27" t="s">
        <v>80</v>
      </c>
      <c r="E27" t="s">
        <v>81</v>
      </c>
      <c r="G27" t="s">
        <v>3</v>
      </c>
      <c r="H27" t="s">
        <v>82</v>
      </c>
      <c r="I27" t="s">
        <v>71</v>
      </c>
    </row>
    <row r="28" spans="1:12">
      <c r="A28">
        <v>10236</v>
      </c>
      <c r="B28">
        <v>10236</v>
      </c>
      <c r="C28" t="s">
        <v>79</v>
      </c>
      <c r="D28" t="s">
        <v>80</v>
      </c>
      <c r="E28" t="s">
        <v>81</v>
      </c>
      <c r="G28" t="s">
        <v>3</v>
      </c>
      <c r="H28" t="s">
        <v>82</v>
      </c>
      <c r="I28" t="s">
        <v>71</v>
      </c>
    </row>
    <row r="29" spans="1:12">
      <c r="A29">
        <v>10668</v>
      </c>
      <c r="B29">
        <v>10668</v>
      </c>
      <c r="C29" t="s">
        <v>79</v>
      </c>
      <c r="D29" t="s">
        <v>80</v>
      </c>
      <c r="E29" t="s">
        <v>81</v>
      </c>
      <c r="G29" t="s">
        <v>3</v>
      </c>
      <c r="H29" t="s">
        <v>82</v>
      </c>
      <c r="I29" t="s">
        <v>71</v>
      </c>
    </row>
    <row r="30" spans="1:12">
      <c r="A30">
        <v>5</v>
      </c>
      <c r="B30">
        <v>5</v>
      </c>
      <c r="C30" t="s">
        <v>75</v>
      </c>
      <c r="D30" t="s">
        <v>83</v>
      </c>
      <c r="E30" t="s">
        <v>84</v>
      </c>
      <c r="G30" t="s">
        <v>75</v>
      </c>
      <c r="H30" t="s">
        <v>85</v>
      </c>
      <c r="I30" t="s">
        <v>71</v>
      </c>
    </row>
    <row r="31" spans="1:12">
      <c r="A31">
        <v>206</v>
      </c>
      <c r="B31">
        <v>206</v>
      </c>
      <c r="C31" t="s">
        <v>75</v>
      </c>
      <c r="D31" t="s">
        <v>83</v>
      </c>
      <c r="E31" t="s">
        <v>84</v>
      </c>
      <c r="G31" t="s">
        <v>75</v>
      </c>
      <c r="H31" t="s">
        <v>85</v>
      </c>
      <c r="I31" t="s">
        <v>71</v>
      </c>
    </row>
    <row r="32" spans="1:12">
      <c r="A32">
        <v>402</v>
      </c>
      <c r="B32">
        <v>402</v>
      </c>
      <c r="C32" t="s">
        <v>75</v>
      </c>
      <c r="D32" t="s">
        <v>83</v>
      </c>
      <c r="E32" t="s">
        <v>84</v>
      </c>
      <c r="G32" t="s">
        <v>75</v>
      </c>
      <c r="H32" t="s">
        <v>85</v>
      </c>
      <c r="I32" t="s">
        <v>71</v>
      </c>
    </row>
    <row r="33" spans="1:9">
      <c r="A33">
        <v>606</v>
      </c>
      <c r="B33">
        <v>606</v>
      </c>
      <c r="C33" t="s">
        <v>75</v>
      </c>
      <c r="D33" t="s">
        <v>83</v>
      </c>
      <c r="E33" t="s">
        <v>84</v>
      </c>
      <c r="G33" t="s">
        <v>75</v>
      </c>
      <c r="H33" t="s">
        <v>85</v>
      </c>
      <c r="I33" t="s">
        <v>71</v>
      </c>
    </row>
    <row r="34" spans="1:9">
      <c r="A34">
        <v>1926</v>
      </c>
      <c r="B34">
        <v>1926</v>
      </c>
      <c r="C34" t="s">
        <v>86</v>
      </c>
      <c r="D34" t="s">
        <v>11</v>
      </c>
      <c r="E34" t="s">
        <v>87</v>
      </c>
      <c r="G34" t="s">
        <v>3</v>
      </c>
      <c r="H34" t="s">
        <v>85</v>
      </c>
      <c r="I34" t="s">
        <v>71</v>
      </c>
    </row>
    <row r="35" spans="1:9">
      <c r="A35">
        <v>8401</v>
      </c>
      <c r="B35">
        <v>8401</v>
      </c>
      <c r="C35" t="s">
        <v>88</v>
      </c>
      <c r="D35" t="s">
        <v>65</v>
      </c>
      <c r="E35" t="s">
        <v>89</v>
      </c>
      <c r="G35" t="s">
        <v>3</v>
      </c>
      <c r="H35" t="s">
        <v>90</v>
      </c>
      <c r="I35" t="s">
        <v>71</v>
      </c>
    </row>
    <row r="36" spans="1:9">
      <c r="A36">
        <v>8543</v>
      </c>
      <c r="B36">
        <v>8543</v>
      </c>
      <c r="C36" t="s">
        <v>88</v>
      </c>
      <c r="D36" t="s">
        <v>65</v>
      </c>
      <c r="E36" t="s">
        <v>89</v>
      </c>
      <c r="G36" t="s">
        <v>3</v>
      </c>
      <c r="H36" t="s">
        <v>90</v>
      </c>
      <c r="I36" t="s">
        <v>71</v>
      </c>
    </row>
    <row r="37" spans="1:9">
      <c r="A37">
        <v>8916</v>
      </c>
      <c r="B37">
        <v>8916</v>
      </c>
      <c r="C37" t="s">
        <v>67</v>
      </c>
      <c r="D37" t="s">
        <v>68</v>
      </c>
      <c r="E37" t="s">
        <v>91</v>
      </c>
      <c r="G37" t="s">
        <v>3</v>
      </c>
      <c r="H37" t="s">
        <v>92</v>
      </c>
      <c r="I37" t="s">
        <v>71</v>
      </c>
    </row>
    <row r="38" spans="1:9">
      <c r="A38">
        <v>9357</v>
      </c>
      <c r="B38">
        <v>9357</v>
      </c>
      <c r="C38" t="s">
        <v>67</v>
      </c>
      <c r="D38" t="s">
        <v>68</v>
      </c>
      <c r="E38" t="s">
        <v>91</v>
      </c>
      <c r="G38" t="s">
        <v>3</v>
      </c>
      <c r="H38" t="s">
        <v>92</v>
      </c>
      <c r="I38" t="s">
        <v>71</v>
      </c>
    </row>
    <row r="39" spans="1:9">
      <c r="A39">
        <v>9943</v>
      </c>
      <c r="B39">
        <v>9943</v>
      </c>
      <c r="C39" t="s">
        <v>67</v>
      </c>
      <c r="D39" t="s">
        <v>80</v>
      </c>
      <c r="E39" t="s">
        <v>93</v>
      </c>
      <c r="G39" t="s">
        <v>3</v>
      </c>
      <c r="H39" t="s">
        <v>92</v>
      </c>
      <c r="I39" t="s">
        <v>71</v>
      </c>
    </row>
    <row r="40" spans="1:9">
      <c r="A40">
        <v>10377</v>
      </c>
      <c r="B40">
        <v>10377</v>
      </c>
      <c r="C40" t="s">
        <v>67</v>
      </c>
      <c r="D40" t="s">
        <v>80</v>
      </c>
      <c r="E40" t="s">
        <v>93</v>
      </c>
      <c r="G40" t="s">
        <v>3</v>
      </c>
      <c r="H40" t="s">
        <v>92</v>
      </c>
      <c r="I40" t="s">
        <v>71</v>
      </c>
    </row>
    <row r="41" spans="1:9">
      <c r="A41">
        <v>207</v>
      </c>
      <c r="B41">
        <v>207</v>
      </c>
      <c r="C41" t="s">
        <v>75</v>
      </c>
      <c r="D41" t="s">
        <v>76</v>
      </c>
      <c r="E41" t="s">
        <v>94</v>
      </c>
      <c r="G41" t="s">
        <v>75</v>
      </c>
      <c r="H41" t="s">
        <v>95</v>
      </c>
      <c r="I41" t="s">
        <v>71</v>
      </c>
    </row>
    <row r="42" spans="1:9">
      <c r="A42">
        <v>403</v>
      </c>
      <c r="B42">
        <v>403</v>
      </c>
      <c r="C42" t="s">
        <v>75</v>
      </c>
      <c r="D42" t="s">
        <v>76</v>
      </c>
      <c r="E42" t="s">
        <v>94</v>
      </c>
      <c r="G42" t="s">
        <v>75</v>
      </c>
      <c r="H42" t="s">
        <v>95</v>
      </c>
      <c r="I42" t="s">
        <v>71</v>
      </c>
    </row>
    <row r="43" spans="1:9">
      <c r="A43">
        <v>803</v>
      </c>
      <c r="B43">
        <v>803</v>
      </c>
      <c r="C43" t="s">
        <v>75</v>
      </c>
      <c r="D43" t="s">
        <v>76</v>
      </c>
      <c r="E43" t="s">
        <v>94</v>
      </c>
      <c r="G43" t="s">
        <v>75</v>
      </c>
      <c r="H43" t="s">
        <v>95</v>
      </c>
      <c r="I43" t="s">
        <v>71</v>
      </c>
    </row>
    <row r="44" spans="1:9">
      <c r="A44">
        <v>6</v>
      </c>
      <c r="B44">
        <v>6</v>
      </c>
      <c r="C44" t="s">
        <v>75</v>
      </c>
      <c r="D44" t="s">
        <v>76</v>
      </c>
      <c r="E44" t="s">
        <v>96</v>
      </c>
      <c r="G44" t="s">
        <v>75</v>
      </c>
      <c r="H44" t="s">
        <v>97</v>
      </c>
      <c r="I44" t="s">
        <v>71</v>
      </c>
    </row>
    <row r="45" spans="1:9">
      <c r="A45">
        <v>208</v>
      </c>
      <c r="B45">
        <v>208</v>
      </c>
      <c r="C45" t="s">
        <v>75</v>
      </c>
      <c r="D45" t="s">
        <v>76</v>
      </c>
      <c r="E45" t="s">
        <v>96</v>
      </c>
      <c r="G45" t="s">
        <v>75</v>
      </c>
      <c r="H45" t="s">
        <v>97</v>
      </c>
      <c r="I45" t="s">
        <v>71</v>
      </c>
    </row>
    <row r="46" spans="1:9">
      <c r="A46">
        <v>404</v>
      </c>
      <c r="B46">
        <v>404</v>
      </c>
      <c r="C46" t="s">
        <v>75</v>
      </c>
      <c r="D46" t="s">
        <v>76</v>
      </c>
      <c r="E46" t="s">
        <v>96</v>
      </c>
      <c r="G46" t="s">
        <v>75</v>
      </c>
      <c r="H46" t="s">
        <v>97</v>
      </c>
      <c r="I46" t="s">
        <v>71</v>
      </c>
    </row>
    <row r="47" spans="1:9">
      <c r="A47">
        <v>9353</v>
      </c>
      <c r="B47">
        <v>9353</v>
      </c>
      <c r="C47" t="s">
        <v>67</v>
      </c>
      <c r="D47" t="s">
        <v>98</v>
      </c>
      <c r="E47" t="s">
        <v>99</v>
      </c>
      <c r="G47" t="s">
        <v>3</v>
      </c>
      <c r="H47" t="s">
        <v>100</v>
      </c>
      <c r="I47" t="s">
        <v>71</v>
      </c>
    </row>
    <row r="48" spans="1:9">
      <c r="A48">
        <v>9635</v>
      </c>
      <c r="B48">
        <v>9635</v>
      </c>
      <c r="C48" t="s">
        <v>67</v>
      </c>
      <c r="D48" t="s">
        <v>98</v>
      </c>
      <c r="E48" t="s">
        <v>99</v>
      </c>
      <c r="G48" t="s">
        <v>3</v>
      </c>
      <c r="H48" t="s">
        <v>100</v>
      </c>
      <c r="I48" t="s">
        <v>71</v>
      </c>
    </row>
    <row r="49" spans="1:9">
      <c r="A49">
        <v>9876</v>
      </c>
      <c r="B49">
        <v>9876</v>
      </c>
      <c r="C49" t="s">
        <v>67</v>
      </c>
      <c r="D49" t="s">
        <v>98</v>
      </c>
      <c r="E49" t="s">
        <v>99</v>
      </c>
      <c r="G49" t="s">
        <v>3</v>
      </c>
      <c r="H49" t="s">
        <v>100</v>
      </c>
      <c r="I49" t="s">
        <v>71</v>
      </c>
    </row>
    <row r="50" spans="1:9">
      <c r="A50">
        <v>9942</v>
      </c>
      <c r="B50">
        <v>9942</v>
      </c>
      <c r="C50" t="s">
        <v>67</v>
      </c>
      <c r="D50" t="s">
        <v>98</v>
      </c>
      <c r="E50" t="s">
        <v>99</v>
      </c>
      <c r="G50" t="s">
        <v>3</v>
      </c>
      <c r="H50" t="s">
        <v>100</v>
      </c>
      <c r="I50" t="s">
        <v>71</v>
      </c>
    </row>
    <row r="51" spans="1:9">
      <c r="A51">
        <v>10376</v>
      </c>
      <c r="B51">
        <v>10376</v>
      </c>
      <c r="C51" t="s">
        <v>67</v>
      </c>
      <c r="D51" t="s">
        <v>98</v>
      </c>
      <c r="E51" t="s">
        <v>99</v>
      </c>
      <c r="G51" t="s">
        <v>3</v>
      </c>
      <c r="H51" t="s">
        <v>100</v>
      </c>
      <c r="I51" t="s">
        <v>71</v>
      </c>
    </row>
    <row r="52" spans="1:9">
      <c r="A52">
        <v>9719</v>
      </c>
      <c r="B52">
        <v>9719</v>
      </c>
      <c r="C52" t="s">
        <v>101</v>
      </c>
      <c r="D52" t="s">
        <v>65</v>
      </c>
      <c r="E52" t="s">
        <v>102</v>
      </c>
      <c r="G52" t="s">
        <v>3</v>
      </c>
      <c r="H52" t="s">
        <v>103</v>
      </c>
      <c r="I52" t="s">
        <v>71</v>
      </c>
    </row>
    <row r="53" spans="1:9">
      <c r="A53">
        <v>10006</v>
      </c>
      <c r="B53">
        <v>10006</v>
      </c>
      <c r="C53" t="s">
        <v>101</v>
      </c>
      <c r="D53" t="s">
        <v>65</v>
      </c>
      <c r="E53" t="s">
        <v>102</v>
      </c>
      <c r="G53" t="s">
        <v>3</v>
      </c>
      <c r="H53" t="s">
        <v>103</v>
      </c>
      <c r="I53" t="s">
        <v>71</v>
      </c>
    </row>
    <row r="54" spans="1:9">
      <c r="A54">
        <v>7</v>
      </c>
      <c r="B54">
        <v>7</v>
      </c>
      <c r="C54" t="s">
        <v>75</v>
      </c>
      <c r="D54" t="s">
        <v>83</v>
      </c>
      <c r="E54" t="s">
        <v>104</v>
      </c>
      <c r="G54" t="s">
        <v>75</v>
      </c>
      <c r="H54" t="s">
        <v>105</v>
      </c>
      <c r="I54" t="s">
        <v>71</v>
      </c>
    </row>
    <row r="55" spans="1:9">
      <c r="A55">
        <v>209</v>
      </c>
      <c r="B55">
        <v>209</v>
      </c>
      <c r="C55" t="s">
        <v>75</v>
      </c>
      <c r="D55" t="s">
        <v>83</v>
      </c>
      <c r="E55" t="s">
        <v>104</v>
      </c>
      <c r="G55" t="s">
        <v>75</v>
      </c>
      <c r="H55" t="s">
        <v>105</v>
      </c>
      <c r="I55" t="s">
        <v>71</v>
      </c>
    </row>
    <row r="56" spans="1:9">
      <c r="A56">
        <v>405</v>
      </c>
      <c r="B56">
        <v>405</v>
      </c>
      <c r="C56" t="s">
        <v>75</v>
      </c>
      <c r="D56" t="s">
        <v>83</v>
      </c>
      <c r="E56" t="s">
        <v>104</v>
      </c>
      <c r="G56" t="s">
        <v>75</v>
      </c>
      <c r="H56" t="s">
        <v>105</v>
      </c>
      <c r="I56" t="s">
        <v>71</v>
      </c>
    </row>
    <row r="57" spans="1:9">
      <c r="A57">
        <v>804</v>
      </c>
      <c r="B57">
        <v>804</v>
      </c>
      <c r="C57" t="s">
        <v>75</v>
      </c>
      <c r="D57" t="s">
        <v>83</v>
      </c>
      <c r="E57" t="s">
        <v>104</v>
      </c>
      <c r="G57" t="s">
        <v>75</v>
      </c>
      <c r="H57" t="s">
        <v>105</v>
      </c>
      <c r="I57" t="s">
        <v>71</v>
      </c>
    </row>
    <row r="58" spans="1:9">
      <c r="A58">
        <v>8902</v>
      </c>
      <c r="B58">
        <v>8902</v>
      </c>
      <c r="C58" t="s">
        <v>106</v>
      </c>
      <c r="D58" t="s">
        <v>107</v>
      </c>
      <c r="E58" t="s">
        <v>108</v>
      </c>
      <c r="G58" t="s">
        <v>3</v>
      </c>
      <c r="H58" t="s">
        <v>109</v>
      </c>
      <c r="I58" t="s">
        <v>7</v>
      </c>
    </row>
    <row r="59" spans="1:9">
      <c r="A59">
        <v>9050</v>
      </c>
      <c r="B59">
        <v>9050</v>
      </c>
      <c r="C59" t="s">
        <v>106</v>
      </c>
      <c r="D59" t="s">
        <v>107</v>
      </c>
      <c r="E59" t="s">
        <v>108</v>
      </c>
      <c r="G59" t="s">
        <v>3</v>
      </c>
      <c r="H59" t="s">
        <v>109</v>
      </c>
      <c r="I59" t="s">
        <v>7</v>
      </c>
    </row>
    <row r="60" spans="1:9">
      <c r="A60">
        <v>9544</v>
      </c>
      <c r="B60">
        <v>9544</v>
      </c>
      <c r="C60" t="s">
        <v>110</v>
      </c>
      <c r="D60" t="s">
        <v>107</v>
      </c>
      <c r="E60" t="s">
        <v>111</v>
      </c>
      <c r="G60" t="s">
        <v>3</v>
      </c>
      <c r="H60" t="s">
        <v>109</v>
      </c>
      <c r="I60" t="s">
        <v>7</v>
      </c>
    </row>
    <row r="61" spans="1:9">
      <c r="A61">
        <v>1254</v>
      </c>
      <c r="B61">
        <v>1254</v>
      </c>
      <c r="C61" t="s">
        <v>112</v>
      </c>
      <c r="D61" t="s">
        <v>113</v>
      </c>
      <c r="E61" t="s">
        <v>114</v>
      </c>
      <c r="G61" t="s">
        <v>3</v>
      </c>
      <c r="H61" t="s">
        <v>115</v>
      </c>
      <c r="I61" t="s">
        <v>7</v>
      </c>
    </row>
    <row r="62" spans="1:9">
      <c r="A62">
        <v>1255</v>
      </c>
      <c r="B62">
        <v>1255</v>
      </c>
      <c r="C62" t="s">
        <v>112</v>
      </c>
      <c r="D62" t="s">
        <v>116</v>
      </c>
      <c r="E62" t="s">
        <v>117</v>
      </c>
      <c r="G62" t="s">
        <v>3</v>
      </c>
      <c r="H62" t="s">
        <v>115</v>
      </c>
      <c r="I62" t="s">
        <v>7</v>
      </c>
    </row>
    <row r="63" spans="1:9">
      <c r="A63">
        <v>1326</v>
      </c>
      <c r="B63">
        <v>1326</v>
      </c>
      <c r="C63" t="s">
        <v>112</v>
      </c>
      <c r="D63" t="s">
        <v>113</v>
      </c>
      <c r="E63" t="s">
        <v>118</v>
      </c>
      <c r="G63" t="s">
        <v>3</v>
      </c>
      <c r="H63" t="s">
        <v>115</v>
      </c>
      <c r="I63" t="s">
        <v>7</v>
      </c>
    </row>
    <row r="64" spans="1:9">
      <c r="A64">
        <v>1327</v>
      </c>
      <c r="B64">
        <v>1327</v>
      </c>
      <c r="C64" t="s">
        <v>112</v>
      </c>
      <c r="D64" t="s">
        <v>116</v>
      </c>
      <c r="E64" t="s">
        <v>119</v>
      </c>
      <c r="G64" t="s">
        <v>3</v>
      </c>
      <c r="H64" t="s">
        <v>115</v>
      </c>
      <c r="I64" t="s">
        <v>7</v>
      </c>
    </row>
    <row r="65" spans="1:12">
      <c r="A65">
        <v>1395</v>
      </c>
      <c r="B65">
        <v>1395</v>
      </c>
      <c r="C65" t="s">
        <v>120</v>
      </c>
      <c r="D65" t="s">
        <v>121</v>
      </c>
      <c r="E65" t="s">
        <v>122</v>
      </c>
      <c r="G65" t="s">
        <v>3</v>
      </c>
      <c r="H65" t="s">
        <v>123</v>
      </c>
      <c r="I65" t="s">
        <v>7</v>
      </c>
    </row>
    <row r="66" spans="1:12">
      <c r="A66">
        <v>7745</v>
      </c>
      <c r="B66">
        <v>7745</v>
      </c>
      <c r="C66" t="s">
        <v>124</v>
      </c>
      <c r="D66" t="s">
        <v>125</v>
      </c>
      <c r="E66" t="s">
        <v>126</v>
      </c>
      <c r="G66" t="s">
        <v>3</v>
      </c>
      <c r="H66" t="s">
        <v>123</v>
      </c>
      <c r="I66" t="s">
        <v>7</v>
      </c>
    </row>
    <row r="67" spans="1:12">
      <c r="A67">
        <v>8033</v>
      </c>
      <c r="B67">
        <v>8033</v>
      </c>
      <c r="C67" t="s">
        <v>127</v>
      </c>
      <c r="D67" t="s">
        <v>128</v>
      </c>
      <c r="E67" t="s">
        <v>129</v>
      </c>
      <c r="G67" t="s">
        <v>3</v>
      </c>
      <c r="H67" t="s">
        <v>123</v>
      </c>
      <c r="I67" t="s">
        <v>7</v>
      </c>
    </row>
    <row r="68" spans="1:12">
      <c r="A68">
        <v>8329</v>
      </c>
      <c r="B68">
        <v>8329</v>
      </c>
      <c r="C68" t="s">
        <v>124</v>
      </c>
      <c r="D68" t="s">
        <v>125</v>
      </c>
      <c r="E68" t="s">
        <v>126</v>
      </c>
      <c r="G68" t="s">
        <v>3</v>
      </c>
      <c r="H68" t="s">
        <v>123</v>
      </c>
      <c r="I68" t="s">
        <v>7</v>
      </c>
    </row>
    <row r="69" spans="1:12">
      <c r="A69">
        <v>8470</v>
      </c>
      <c r="B69">
        <v>8470</v>
      </c>
      <c r="C69" t="s">
        <v>124</v>
      </c>
      <c r="D69" t="s">
        <v>125</v>
      </c>
      <c r="E69" t="s">
        <v>126</v>
      </c>
      <c r="G69" t="s">
        <v>3</v>
      </c>
      <c r="H69" t="s">
        <v>123</v>
      </c>
      <c r="I69" t="s">
        <v>7</v>
      </c>
    </row>
    <row r="70" spans="1:12">
      <c r="A70">
        <v>4793</v>
      </c>
      <c r="B70">
        <v>4793</v>
      </c>
      <c r="C70" t="s">
        <v>130</v>
      </c>
      <c r="D70" t="s">
        <v>131</v>
      </c>
      <c r="E70" t="s">
        <v>132</v>
      </c>
      <c r="G70" t="s">
        <v>3</v>
      </c>
      <c r="H70" t="s">
        <v>133</v>
      </c>
      <c r="I70" t="s">
        <v>7</v>
      </c>
      <c r="K70" t="s">
        <v>134</v>
      </c>
      <c r="L70" t="s">
        <v>72</v>
      </c>
    </row>
    <row r="71" spans="1:12">
      <c r="A71">
        <v>4794</v>
      </c>
      <c r="B71">
        <v>4794</v>
      </c>
      <c r="C71" t="s">
        <v>130</v>
      </c>
      <c r="D71" t="s">
        <v>131</v>
      </c>
      <c r="E71" t="s">
        <v>132</v>
      </c>
      <c r="G71" t="s">
        <v>3</v>
      </c>
      <c r="H71" t="s">
        <v>133</v>
      </c>
      <c r="I71" t="s">
        <v>7</v>
      </c>
    </row>
    <row r="72" spans="1:12">
      <c r="A72">
        <v>8601</v>
      </c>
      <c r="B72">
        <v>8601</v>
      </c>
      <c r="C72" t="s">
        <v>135</v>
      </c>
      <c r="D72" t="s">
        <v>65</v>
      </c>
      <c r="E72" t="s">
        <v>136</v>
      </c>
      <c r="G72" t="s">
        <v>3</v>
      </c>
      <c r="H72" t="s">
        <v>137</v>
      </c>
      <c r="I72" t="s">
        <v>72</v>
      </c>
    </row>
    <row r="73" spans="1:12">
      <c r="A73">
        <v>9119</v>
      </c>
      <c r="B73">
        <v>9119</v>
      </c>
      <c r="C73" t="s">
        <v>135</v>
      </c>
      <c r="D73" t="s">
        <v>65</v>
      </c>
      <c r="E73" t="s">
        <v>136</v>
      </c>
      <c r="G73" t="s">
        <v>3</v>
      </c>
      <c r="H73" t="s">
        <v>137</v>
      </c>
      <c r="I73" t="s">
        <v>72</v>
      </c>
    </row>
    <row r="74" spans="1:12">
      <c r="A74">
        <v>9262</v>
      </c>
      <c r="B74">
        <v>9262</v>
      </c>
      <c r="C74" t="s">
        <v>135</v>
      </c>
      <c r="D74" t="s">
        <v>65</v>
      </c>
      <c r="E74" t="s">
        <v>136</v>
      </c>
      <c r="G74" t="s">
        <v>3</v>
      </c>
      <c r="H74" t="s">
        <v>137</v>
      </c>
      <c r="I74" t="s">
        <v>72</v>
      </c>
    </row>
    <row r="75" spans="1:12">
      <c r="A75">
        <v>1262</v>
      </c>
      <c r="B75">
        <v>1262</v>
      </c>
      <c r="C75" t="s">
        <v>138</v>
      </c>
      <c r="D75" t="s">
        <v>139</v>
      </c>
      <c r="E75" t="s">
        <v>140</v>
      </c>
      <c r="G75" t="s">
        <v>3</v>
      </c>
      <c r="H75" t="s">
        <v>141</v>
      </c>
      <c r="I75" t="s">
        <v>142</v>
      </c>
    </row>
    <row r="76" spans="1:12">
      <c r="A76">
        <v>8</v>
      </c>
      <c r="B76">
        <v>8</v>
      </c>
      <c r="C76" t="s">
        <v>75</v>
      </c>
      <c r="D76" t="s">
        <v>143</v>
      </c>
      <c r="E76" t="s">
        <v>144</v>
      </c>
      <c r="G76" t="s">
        <v>75</v>
      </c>
      <c r="H76" t="s">
        <v>145</v>
      </c>
      <c r="I76" t="s">
        <v>142</v>
      </c>
    </row>
    <row r="77" spans="1:12">
      <c r="A77">
        <v>210</v>
      </c>
      <c r="B77">
        <v>210</v>
      </c>
      <c r="C77" t="s">
        <v>75</v>
      </c>
      <c r="D77" t="s">
        <v>143</v>
      </c>
      <c r="E77" t="s">
        <v>144</v>
      </c>
      <c r="G77" t="s">
        <v>75</v>
      </c>
      <c r="H77" t="s">
        <v>145</v>
      </c>
      <c r="I77" t="s">
        <v>142</v>
      </c>
    </row>
    <row r="78" spans="1:12">
      <c r="A78">
        <v>406</v>
      </c>
      <c r="B78">
        <v>406</v>
      </c>
      <c r="C78" t="s">
        <v>75</v>
      </c>
      <c r="D78" t="s">
        <v>143</v>
      </c>
      <c r="E78" t="s">
        <v>144</v>
      </c>
      <c r="G78" t="s">
        <v>75</v>
      </c>
      <c r="H78" t="s">
        <v>145</v>
      </c>
      <c r="I78" t="s">
        <v>142</v>
      </c>
    </row>
    <row r="79" spans="1:12">
      <c r="A79">
        <v>607</v>
      </c>
      <c r="B79">
        <v>607</v>
      </c>
      <c r="C79" t="s">
        <v>75</v>
      </c>
      <c r="D79" t="s">
        <v>143</v>
      </c>
      <c r="E79" t="s">
        <v>144</v>
      </c>
      <c r="G79" t="s">
        <v>75</v>
      </c>
      <c r="H79" t="s">
        <v>145</v>
      </c>
      <c r="I79" t="s">
        <v>142</v>
      </c>
    </row>
    <row r="80" spans="1:12">
      <c r="A80">
        <v>805</v>
      </c>
      <c r="B80">
        <v>805</v>
      </c>
      <c r="C80" t="s">
        <v>75</v>
      </c>
      <c r="D80" t="s">
        <v>143</v>
      </c>
      <c r="E80" t="s">
        <v>144</v>
      </c>
      <c r="G80" t="s">
        <v>75</v>
      </c>
      <c r="H80" t="s">
        <v>145</v>
      </c>
      <c r="I80" t="s">
        <v>142</v>
      </c>
    </row>
    <row r="81" spans="1:12">
      <c r="A81">
        <v>1241</v>
      </c>
      <c r="B81">
        <v>1241</v>
      </c>
      <c r="C81" t="s">
        <v>146</v>
      </c>
      <c r="D81" t="s">
        <v>147</v>
      </c>
      <c r="E81" t="s">
        <v>148</v>
      </c>
      <c r="G81" t="s">
        <v>3</v>
      </c>
      <c r="H81" t="s">
        <v>149</v>
      </c>
      <c r="I81" t="s">
        <v>142</v>
      </c>
    </row>
    <row r="82" spans="1:12">
      <c r="A82">
        <v>4852</v>
      </c>
      <c r="B82">
        <v>4852</v>
      </c>
      <c r="C82" t="s">
        <v>150</v>
      </c>
      <c r="D82" t="s">
        <v>65</v>
      </c>
      <c r="E82" t="s">
        <v>151</v>
      </c>
      <c r="G82" t="s">
        <v>3</v>
      </c>
      <c r="H82" t="s">
        <v>152</v>
      </c>
      <c r="I82" t="s">
        <v>142</v>
      </c>
    </row>
    <row r="83" spans="1:12">
      <c r="A83">
        <v>5057</v>
      </c>
      <c r="B83">
        <v>5057</v>
      </c>
      <c r="C83" t="s">
        <v>150</v>
      </c>
      <c r="D83" t="s">
        <v>65</v>
      </c>
      <c r="E83" t="s">
        <v>151</v>
      </c>
      <c r="G83" t="s">
        <v>3</v>
      </c>
      <c r="H83" t="s">
        <v>152</v>
      </c>
      <c r="I83" t="s">
        <v>142</v>
      </c>
    </row>
    <row r="84" spans="1:12">
      <c r="A84">
        <v>9</v>
      </c>
      <c r="B84">
        <v>9</v>
      </c>
      <c r="C84" t="s">
        <v>75</v>
      </c>
      <c r="D84" t="s">
        <v>153</v>
      </c>
      <c r="E84" t="s">
        <v>154</v>
      </c>
      <c r="G84" t="s">
        <v>75</v>
      </c>
      <c r="H84" t="s">
        <v>155</v>
      </c>
      <c r="I84" t="s">
        <v>142</v>
      </c>
    </row>
    <row r="85" spans="1:12">
      <c r="A85">
        <v>407</v>
      </c>
      <c r="B85">
        <v>407</v>
      </c>
      <c r="C85" t="s">
        <v>75</v>
      </c>
      <c r="D85" t="s">
        <v>153</v>
      </c>
      <c r="E85" t="s">
        <v>154</v>
      </c>
      <c r="G85" t="s">
        <v>75</v>
      </c>
      <c r="H85" t="s">
        <v>155</v>
      </c>
      <c r="I85" t="s">
        <v>142</v>
      </c>
    </row>
    <row r="86" spans="1:12">
      <c r="A86">
        <v>608</v>
      </c>
      <c r="B86">
        <v>608</v>
      </c>
      <c r="C86" t="s">
        <v>75</v>
      </c>
      <c r="D86" t="s">
        <v>153</v>
      </c>
      <c r="E86" t="s">
        <v>154</v>
      </c>
      <c r="G86" t="s">
        <v>75</v>
      </c>
      <c r="H86" t="s">
        <v>155</v>
      </c>
      <c r="I86" t="s">
        <v>142</v>
      </c>
    </row>
    <row r="87" spans="1:12">
      <c r="A87">
        <v>6519</v>
      </c>
      <c r="B87">
        <v>6519</v>
      </c>
      <c r="C87" t="s">
        <v>156</v>
      </c>
      <c r="D87" t="s">
        <v>157</v>
      </c>
      <c r="E87" t="s">
        <v>158</v>
      </c>
      <c r="G87" t="s">
        <v>3</v>
      </c>
      <c r="H87" t="s">
        <v>159</v>
      </c>
      <c r="I87" t="s">
        <v>72</v>
      </c>
    </row>
    <row r="88" spans="1:12">
      <c r="A88">
        <v>10</v>
      </c>
      <c r="B88">
        <v>10</v>
      </c>
      <c r="C88" t="s">
        <v>75</v>
      </c>
      <c r="D88" t="s">
        <v>83</v>
      </c>
      <c r="E88" t="s">
        <v>160</v>
      </c>
      <c r="G88" t="s">
        <v>75</v>
      </c>
      <c r="H88" t="s">
        <v>161</v>
      </c>
      <c r="I88" t="s">
        <v>162</v>
      </c>
      <c r="K88" t="s">
        <v>163</v>
      </c>
      <c r="L88" t="s">
        <v>142</v>
      </c>
    </row>
    <row r="89" spans="1:12">
      <c r="A89">
        <v>211</v>
      </c>
      <c r="B89">
        <v>211</v>
      </c>
      <c r="C89" t="s">
        <v>75</v>
      </c>
      <c r="D89" t="s">
        <v>83</v>
      </c>
      <c r="E89" t="s">
        <v>160</v>
      </c>
      <c r="G89" t="s">
        <v>75</v>
      </c>
      <c r="H89" t="s">
        <v>161</v>
      </c>
      <c r="I89" t="s">
        <v>162</v>
      </c>
    </row>
    <row r="90" spans="1:12">
      <c r="A90">
        <v>6737</v>
      </c>
      <c r="B90">
        <v>6737</v>
      </c>
      <c r="C90" t="s">
        <v>164</v>
      </c>
      <c r="D90" t="s">
        <v>65</v>
      </c>
      <c r="E90" t="s">
        <v>165</v>
      </c>
      <c r="G90" t="s">
        <v>3</v>
      </c>
      <c r="H90" t="s">
        <v>161</v>
      </c>
      <c r="I90" t="s">
        <v>162</v>
      </c>
    </row>
    <row r="91" spans="1:12">
      <c r="A91">
        <v>9208</v>
      </c>
      <c r="B91">
        <v>9208</v>
      </c>
      <c r="C91" t="s">
        <v>166</v>
      </c>
      <c r="D91" t="s">
        <v>167</v>
      </c>
      <c r="E91" t="s">
        <v>168</v>
      </c>
      <c r="G91" t="s">
        <v>3</v>
      </c>
      <c r="H91" t="s">
        <v>161</v>
      </c>
      <c r="I91" t="s">
        <v>162</v>
      </c>
    </row>
    <row r="92" spans="1:12">
      <c r="A92">
        <v>10286</v>
      </c>
      <c r="B92">
        <v>10286</v>
      </c>
      <c r="C92" t="s">
        <v>169</v>
      </c>
      <c r="D92" t="s">
        <v>170</v>
      </c>
      <c r="E92" t="s">
        <v>171</v>
      </c>
      <c r="G92" t="s">
        <v>3</v>
      </c>
      <c r="H92" t="s">
        <v>161</v>
      </c>
      <c r="I92" t="s">
        <v>162</v>
      </c>
    </row>
    <row r="93" spans="1:12">
      <c r="A93">
        <v>8608</v>
      </c>
      <c r="B93">
        <v>8608</v>
      </c>
      <c r="C93" t="s">
        <v>172</v>
      </c>
      <c r="D93" t="s">
        <v>173</v>
      </c>
      <c r="E93" t="s">
        <v>174</v>
      </c>
      <c r="G93" t="s">
        <v>3</v>
      </c>
      <c r="H93" t="s">
        <v>175</v>
      </c>
      <c r="I93" t="s">
        <v>72</v>
      </c>
    </row>
    <row r="94" spans="1:12">
      <c r="A94">
        <v>8673</v>
      </c>
      <c r="B94">
        <v>8673</v>
      </c>
      <c r="C94" t="s">
        <v>172</v>
      </c>
      <c r="D94" t="s">
        <v>173</v>
      </c>
      <c r="E94" t="s">
        <v>174</v>
      </c>
      <c r="G94" t="s">
        <v>3</v>
      </c>
      <c r="H94" t="s">
        <v>175</v>
      </c>
      <c r="I94" t="s">
        <v>72</v>
      </c>
    </row>
    <row r="95" spans="1:12">
      <c r="A95">
        <v>8972</v>
      </c>
      <c r="B95">
        <v>8972</v>
      </c>
      <c r="C95" t="s">
        <v>172</v>
      </c>
      <c r="D95" t="s">
        <v>173</v>
      </c>
      <c r="E95" t="s">
        <v>174</v>
      </c>
      <c r="G95" t="s">
        <v>3</v>
      </c>
      <c r="H95" t="s">
        <v>175</v>
      </c>
      <c r="I95" t="s">
        <v>72</v>
      </c>
    </row>
    <row r="96" spans="1:12">
      <c r="A96">
        <v>1981</v>
      </c>
      <c r="B96">
        <v>1981</v>
      </c>
      <c r="C96" t="s">
        <v>176</v>
      </c>
      <c r="D96" t="s">
        <v>61</v>
      </c>
      <c r="E96" t="s">
        <v>177</v>
      </c>
      <c r="F96" s="1">
        <v>43191</v>
      </c>
      <c r="G96" t="s">
        <v>178</v>
      </c>
      <c r="H96" t="s">
        <v>179</v>
      </c>
      <c r="I96" t="s">
        <v>72</v>
      </c>
    </row>
    <row r="97" spans="1:12">
      <c r="A97">
        <v>1770</v>
      </c>
      <c r="B97">
        <v>1770</v>
      </c>
      <c r="C97" t="s">
        <v>180</v>
      </c>
      <c r="D97" t="s">
        <v>11</v>
      </c>
      <c r="E97" t="s">
        <v>181</v>
      </c>
      <c r="G97" t="s">
        <v>3</v>
      </c>
      <c r="H97" t="s">
        <v>182</v>
      </c>
      <c r="I97" t="s">
        <v>72</v>
      </c>
    </row>
    <row r="98" spans="1:12">
      <c r="A98">
        <v>1242</v>
      </c>
      <c r="B98">
        <v>1242</v>
      </c>
      <c r="C98" t="s">
        <v>146</v>
      </c>
      <c r="D98" t="s">
        <v>147</v>
      </c>
      <c r="E98" t="s">
        <v>183</v>
      </c>
      <c r="G98" t="s">
        <v>3</v>
      </c>
      <c r="H98" t="s">
        <v>184</v>
      </c>
      <c r="I98" t="s">
        <v>72</v>
      </c>
    </row>
    <row r="99" spans="1:12">
      <c r="A99">
        <v>5655</v>
      </c>
      <c r="B99">
        <v>5655</v>
      </c>
      <c r="C99" t="s">
        <v>150</v>
      </c>
      <c r="D99" t="s">
        <v>65</v>
      </c>
      <c r="E99" t="s">
        <v>185</v>
      </c>
      <c r="G99" t="s">
        <v>3</v>
      </c>
      <c r="H99" t="s">
        <v>186</v>
      </c>
      <c r="I99" t="s">
        <v>72</v>
      </c>
    </row>
    <row r="100" spans="1:12">
      <c r="A100">
        <v>5946</v>
      </c>
      <c r="B100">
        <v>5946</v>
      </c>
      <c r="C100" t="s">
        <v>150</v>
      </c>
      <c r="D100" t="s">
        <v>65</v>
      </c>
      <c r="E100" t="s">
        <v>185</v>
      </c>
      <c r="G100" t="s">
        <v>3</v>
      </c>
      <c r="H100" t="s">
        <v>186</v>
      </c>
      <c r="I100" t="s">
        <v>72</v>
      </c>
    </row>
    <row r="101" spans="1:12">
      <c r="A101">
        <v>3283</v>
      </c>
      <c r="B101">
        <v>3283</v>
      </c>
      <c r="C101" t="s">
        <v>15</v>
      </c>
      <c r="D101" t="s">
        <v>11</v>
      </c>
      <c r="E101" t="s">
        <v>187</v>
      </c>
      <c r="G101" t="s">
        <v>3</v>
      </c>
      <c r="H101" t="s">
        <v>188</v>
      </c>
      <c r="I101" t="s">
        <v>189</v>
      </c>
    </row>
    <row r="102" spans="1:12">
      <c r="A102">
        <v>3547</v>
      </c>
      <c r="B102">
        <v>3547</v>
      </c>
      <c r="C102" t="s">
        <v>15</v>
      </c>
      <c r="D102" t="s">
        <v>190</v>
      </c>
      <c r="E102" t="s">
        <v>191</v>
      </c>
      <c r="G102" t="s">
        <v>3</v>
      </c>
      <c r="H102" t="s">
        <v>192</v>
      </c>
      <c r="I102" t="s">
        <v>72</v>
      </c>
    </row>
    <row r="103" spans="1:12">
      <c r="A103">
        <v>1482</v>
      </c>
      <c r="B103">
        <v>1482</v>
      </c>
      <c r="C103" t="s">
        <v>193</v>
      </c>
      <c r="D103" t="s">
        <v>11</v>
      </c>
      <c r="E103" t="s">
        <v>194</v>
      </c>
      <c r="G103" t="s">
        <v>3</v>
      </c>
      <c r="H103" t="s">
        <v>195</v>
      </c>
      <c r="I103" t="s">
        <v>72</v>
      </c>
      <c r="K103" t="s">
        <v>196</v>
      </c>
      <c r="L103" t="s">
        <v>142</v>
      </c>
    </row>
    <row r="104" spans="1:12">
      <c r="A104">
        <v>8247</v>
      </c>
      <c r="B104">
        <v>8247</v>
      </c>
      <c r="C104" t="s">
        <v>197</v>
      </c>
      <c r="D104" t="s">
        <v>198</v>
      </c>
      <c r="E104" t="s">
        <v>199</v>
      </c>
      <c r="G104" t="s">
        <v>3</v>
      </c>
      <c r="H104" t="s">
        <v>200</v>
      </c>
      <c r="I104" t="s">
        <v>162</v>
      </c>
    </row>
    <row r="105" spans="1:12">
      <c r="A105">
        <v>8761</v>
      </c>
      <c r="B105">
        <v>8761</v>
      </c>
      <c r="C105" t="s">
        <v>197</v>
      </c>
      <c r="D105" t="s">
        <v>198</v>
      </c>
      <c r="E105" t="s">
        <v>199</v>
      </c>
      <c r="G105" t="s">
        <v>3</v>
      </c>
      <c r="H105" t="s">
        <v>200</v>
      </c>
      <c r="I105" t="s">
        <v>162</v>
      </c>
    </row>
    <row r="106" spans="1:12">
      <c r="A106">
        <v>1869</v>
      </c>
      <c r="B106">
        <v>1869</v>
      </c>
      <c r="C106" t="s">
        <v>201</v>
      </c>
      <c r="D106" t="s">
        <v>202</v>
      </c>
      <c r="E106" t="s">
        <v>203</v>
      </c>
      <c r="G106" t="s">
        <v>3</v>
      </c>
      <c r="H106" t="s">
        <v>204</v>
      </c>
      <c r="I106" t="s">
        <v>72</v>
      </c>
    </row>
    <row r="107" spans="1:12">
      <c r="A107">
        <v>1871</v>
      </c>
      <c r="B107">
        <v>1871</v>
      </c>
      <c r="C107" t="s">
        <v>201</v>
      </c>
      <c r="D107" t="s">
        <v>202</v>
      </c>
      <c r="E107" t="s">
        <v>205</v>
      </c>
      <c r="F107" s="1">
        <v>43191</v>
      </c>
      <c r="G107" t="s">
        <v>3</v>
      </c>
      <c r="H107" t="s">
        <v>206</v>
      </c>
      <c r="I107" t="s">
        <v>162</v>
      </c>
    </row>
    <row r="108" spans="1:12">
      <c r="A108">
        <v>1873</v>
      </c>
      <c r="B108">
        <v>1873</v>
      </c>
      <c r="C108" t="s">
        <v>201</v>
      </c>
      <c r="D108" t="s">
        <v>202</v>
      </c>
      <c r="E108" t="s">
        <v>207</v>
      </c>
      <c r="G108" t="s">
        <v>3</v>
      </c>
      <c r="H108" t="s">
        <v>208</v>
      </c>
      <c r="I108" t="s">
        <v>72</v>
      </c>
    </row>
    <row r="109" spans="1:12">
      <c r="A109">
        <v>1779</v>
      </c>
      <c r="B109">
        <v>1779</v>
      </c>
      <c r="C109" t="s">
        <v>209</v>
      </c>
      <c r="D109" t="s">
        <v>11</v>
      </c>
      <c r="E109" t="s">
        <v>210</v>
      </c>
      <c r="G109" t="s">
        <v>3</v>
      </c>
      <c r="H109" t="s">
        <v>211</v>
      </c>
      <c r="I109" t="s">
        <v>72</v>
      </c>
    </row>
    <row r="110" spans="1:12">
      <c r="A110">
        <v>1872</v>
      </c>
      <c r="B110">
        <v>1872</v>
      </c>
      <c r="C110" t="s">
        <v>201</v>
      </c>
      <c r="D110" t="s">
        <v>202</v>
      </c>
      <c r="E110" t="s">
        <v>212</v>
      </c>
      <c r="G110" t="s">
        <v>3</v>
      </c>
      <c r="H110" t="s">
        <v>211</v>
      </c>
      <c r="I110" t="s">
        <v>72</v>
      </c>
    </row>
    <row r="111" spans="1:12">
      <c r="A111">
        <v>1376</v>
      </c>
      <c r="B111">
        <v>1376</v>
      </c>
      <c r="C111" t="s">
        <v>201</v>
      </c>
      <c r="D111" t="s">
        <v>11</v>
      </c>
      <c r="E111" t="s">
        <v>213</v>
      </c>
      <c r="G111" t="s">
        <v>3</v>
      </c>
      <c r="H111" t="s">
        <v>214</v>
      </c>
      <c r="I111" t="s">
        <v>215</v>
      </c>
    </row>
    <row r="112" spans="1:12">
      <c r="A112">
        <v>1117</v>
      </c>
      <c r="B112">
        <v>1117</v>
      </c>
      <c r="C112" t="s">
        <v>216</v>
      </c>
      <c r="D112" t="s">
        <v>217</v>
      </c>
      <c r="E112" t="s">
        <v>218</v>
      </c>
      <c r="G112" t="s">
        <v>3</v>
      </c>
      <c r="H112" t="s">
        <v>219</v>
      </c>
      <c r="I112" t="s">
        <v>142</v>
      </c>
    </row>
    <row r="113" spans="1:12">
      <c r="A113">
        <v>1507</v>
      </c>
      <c r="B113">
        <v>1507</v>
      </c>
      <c r="C113" t="s">
        <v>220</v>
      </c>
      <c r="D113" t="s">
        <v>61</v>
      </c>
      <c r="E113" t="s">
        <v>221</v>
      </c>
      <c r="G113" t="s">
        <v>3</v>
      </c>
      <c r="H113" t="s">
        <v>222</v>
      </c>
      <c r="I113" t="s">
        <v>72</v>
      </c>
    </row>
    <row r="114" spans="1:12">
      <c r="A114">
        <v>3717</v>
      </c>
      <c r="B114">
        <v>3717</v>
      </c>
      <c r="C114" t="s">
        <v>15</v>
      </c>
      <c r="D114" t="s">
        <v>223</v>
      </c>
      <c r="E114" t="s">
        <v>224</v>
      </c>
      <c r="G114" t="s">
        <v>3</v>
      </c>
      <c r="H114" t="s">
        <v>225</v>
      </c>
      <c r="I114" t="s">
        <v>226</v>
      </c>
      <c r="K114" t="s">
        <v>227</v>
      </c>
      <c r="L114" t="s">
        <v>228</v>
      </c>
    </row>
    <row r="115" spans="1:12">
      <c r="A115">
        <v>3527</v>
      </c>
      <c r="B115">
        <v>3527</v>
      </c>
      <c r="C115" t="s">
        <v>15</v>
      </c>
      <c r="D115" t="s">
        <v>229</v>
      </c>
      <c r="E115" t="s">
        <v>230</v>
      </c>
      <c r="G115" t="s">
        <v>3</v>
      </c>
      <c r="H115" t="s">
        <v>231</v>
      </c>
      <c r="I115" t="s">
        <v>38</v>
      </c>
    </row>
    <row r="116" spans="1:12">
      <c r="A116">
        <v>3462</v>
      </c>
      <c r="B116">
        <v>3462</v>
      </c>
      <c r="C116" t="s">
        <v>15</v>
      </c>
      <c r="D116" t="s">
        <v>232</v>
      </c>
      <c r="E116" t="s">
        <v>233</v>
      </c>
      <c r="G116" t="s">
        <v>3</v>
      </c>
      <c r="H116" t="s">
        <v>234</v>
      </c>
      <c r="I116" t="s">
        <v>5</v>
      </c>
    </row>
    <row r="117" spans="1:12">
      <c r="A117">
        <v>3175</v>
      </c>
      <c r="B117">
        <v>3175</v>
      </c>
      <c r="C117" t="s">
        <v>15</v>
      </c>
      <c r="D117" s="1">
        <v>43191</v>
      </c>
      <c r="E117" t="s">
        <v>235</v>
      </c>
      <c r="G117" t="s">
        <v>3</v>
      </c>
      <c r="H117" t="s">
        <v>236</v>
      </c>
      <c r="I117" t="s">
        <v>237</v>
      </c>
    </row>
    <row r="118" spans="1:12">
      <c r="A118">
        <v>3176</v>
      </c>
      <c r="B118">
        <v>3176</v>
      </c>
      <c r="C118" t="s">
        <v>15</v>
      </c>
      <c r="D118" s="1">
        <v>43191</v>
      </c>
      <c r="E118" t="s">
        <v>238</v>
      </c>
      <c r="G118" t="s">
        <v>3</v>
      </c>
      <c r="H118" t="s">
        <v>236</v>
      </c>
      <c r="I118" t="s">
        <v>237</v>
      </c>
    </row>
    <row r="119" spans="1:12">
      <c r="A119">
        <v>3450</v>
      </c>
      <c r="B119">
        <v>3450</v>
      </c>
      <c r="C119" t="s">
        <v>15</v>
      </c>
      <c r="D119" s="1">
        <v>43191</v>
      </c>
      <c r="E119" t="s">
        <v>239</v>
      </c>
      <c r="G119" t="s">
        <v>3</v>
      </c>
      <c r="H119" t="s">
        <v>240</v>
      </c>
      <c r="I119" t="s">
        <v>5</v>
      </c>
    </row>
    <row r="120" spans="1:12">
      <c r="A120">
        <v>212</v>
      </c>
      <c r="B120">
        <v>212</v>
      </c>
      <c r="C120" t="s">
        <v>75</v>
      </c>
      <c r="D120" t="s">
        <v>241</v>
      </c>
      <c r="E120" t="s">
        <v>242</v>
      </c>
      <c r="G120" t="s">
        <v>75</v>
      </c>
      <c r="H120" t="s">
        <v>243</v>
      </c>
      <c r="I120" t="s">
        <v>59</v>
      </c>
      <c r="K120" t="s">
        <v>244</v>
      </c>
      <c r="L120" t="s">
        <v>244</v>
      </c>
    </row>
    <row r="121" spans="1:12">
      <c r="A121">
        <v>408</v>
      </c>
      <c r="B121">
        <v>408</v>
      </c>
      <c r="C121" t="s">
        <v>75</v>
      </c>
      <c r="D121" t="s">
        <v>241</v>
      </c>
      <c r="E121" t="s">
        <v>242</v>
      </c>
      <c r="G121" t="s">
        <v>75</v>
      </c>
      <c r="H121" t="s">
        <v>243</v>
      </c>
      <c r="I121" t="s">
        <v>59</v>
      </c>
    </row>
    <row r="122" spans="1:12">
      <c r="A122">
        <v>609</v>
      </c>
      <c r="B122">
        <v>609</v>
      </c>
      <c r="C122" t="s">
        <v>75</v>
      </c>
      <c r="D122" t="s">
        <v>241</v>
      </c>
      <c r="E122" t="s">
        <v>242</v>
      </c>
      <c r="G122" t="s">
        <v>75</v>
      </c>
      <c r="H122" t="s">
        <v>243</v>
      </c>
      <c r="I122" t="s">
        <v>59</v>
      </c>
    </row>
    <row r="123" spans="1:12">
      <c r="A123">
        <v>5544</v>
      </c>
      <c r="B123">
        <v>5544</v>
      </c>
      <c r="C123" t="s">
        <v>245</v>
      </c>
      <c r="D123" t="s">
        <v>246</v>
      </c>
      <c r="E123" t="s">
        <v>247</v>
      </c>
      <c r="G123" t="s">
        <v>3</v>
      </c>
      <c r="H123" t="s">
        <v>248</v>
      </c>
      <c r="I123" t="s">
        <v>249</v>
      </c>
      <c r="K123" t="s">
        <v>250</v>
      </c>
      <c r="L123" t="s">
        <v>250</v>
      </c>
    </row>
    <row r="124" spans="1:12">
      <c r="A124">
        <v>5617</v>
      </c>
      <c r="B124">
        <v>5617</v>
      </c>
      <c r="C124" t="s">
        <v>245</v>
      </c>
      <c r="D124" t="s">
        <v>246</v>
      </c>
      <c r="E124" t="s">
        <v>247</v>
      </c>
      <c r="G124" t="s">
        <v>3</v>
      </c>
      <c r="H124" t="s">
        <v>248</v>
      </c>
      <c r="I124" t="s">
        <v>249</v>
      </c>
    </row>
    <row r="125" spans="1:12">
      <c r="A125">
        <v>3155</v>
      </c>
      <c r="B125">
        <v>3155</v>
      </c>
      <c r="C125" t="s">
        <v>15</v>
      </c>
      <c r="D125" s="1">
        <v>43191</v>
      </c>
      <c r="E125" t="s">
        <v>251</v>
      </c>
      <c r="G125" t="s">
        <v>3</v>
      </c>
      <c r="H125" t="s">
        <v>252</v>
      </c>
      <c r="I125" t="s">
        <v>253</v>
      </c>
      <c r="K125" t="s">
        <v>254</v>
      </c>
      <c r="L125" t="s">
        <v>254</v>
      </c>
    </row>
    <row r="126" spans="1:12">
      <c r="A126">
        <v>3707</v>
      </c>
      <c r="B126">
        <v>3707</v>
      </c>
      <c r="C126" t="s">
        <v>15</v>
      </c>
      <c r="D126" s="1">
        <v>43191</v>
      </c>
      <c r="E126" t="s">
        <v>255</v>
      </c>
      <c r="G126" t="s">
        <v>3</v>
      </c>
      <c r="H126" t="s">
        <v>256</v>
      </c>
      <c r="I126" t="s">
        <v>257</v>
      </c>
    </row>
    <row r="127" spans="1:12">
      <c r="A127">
        <v>11</v>
      </c>
      <c r="B127">
        <v>11</v>
      </c>
      <c r="C127" t="s">
        <v>75</v>
      </c>
      <c r="D127" t="s">
        <v>258</v>
      </c>
      <c r="E127" t="s">
        <v>259</v>
      </c>
      <c r="G127" t="s">
        <v>75</v>
      </c>
      <c r="H127" t="s">
        <v>260</v>
      </c>
      <c r="I127" t="s">
        <v>5</v>
      </c>
    </row>
    <row r="128" spans="1:12">
      <c r="A128">
        <v>213</v>
      </c>
      <c r="B128">
        <v>213</v>
      </c>
      <c r="C128" t="s">
        <v>75</v>
      </c>
      <c r="D128" t="s">
        <v>258</v>
      </c>
      <c r="E128" t="s">
        <v>259</v>
      </c>
      <c r="G128" t="s">
        <v>75</v>
      </c>
      <c r="H128" t="s">
        <v>260</v>
      </c>
      <c r="I128" t="s">
        <v>5</v>
      </c>
    </row>
    <row r="129" spans="1:9">
      <c r="A129">
        <v>409</v>
      </c>
      <c r="B129">
        <v>409</v>
      </c>
      <c r="C129" t="s">
        <v>75</v>
      </c>
      <c r="D129" t="s">
        <v>258</v>
      </c>
      <c r="E129" t="s">
        <v>259</v>
      </c>
      <c r="G129" t="s">
        <v>75</v>
      </c>
      <c r="H129" t="s">
        <v>260</v>
      </c>
      <c r="I129" t="s">
        <v>5</v>
      </c>
    </row>
    <row r="130" spans="1:9">
      <c r="A130">
        <v>610</v>
      </c>
      <c r="B130">
        <v>610</v>
      </c>
      <c r="C130" t="s">
        <v>75</v>
      </c>
      <c r="D130" t="s">
        <v>258</v>
      </c>
      <c r="E130" t="s">
        <v>259</v>
      </c>
      <c r="G130" t="s">
        <v>75</v>
      </c>
      <c r="H130" t="s">
        <v>260</v>
      </c>
      <c r="I130" t="s">
        <v>5</v>
      </c>
    </row>
    <row r="131" spans="1:9">
      <c r="A131">
        <v>806</v>
      </c>
      <c r="B131">
        <v>806</v>
      </c>
      <c r="C131" t="s">
        <v>75</v>
      </c>
      <c r="D131" t="s">
        <v>258</v>
      </c>
      <c r="E131" t="s">
        <v>259</v>
      </c>
      <c r="G131" t="s">
        <v>75</v>
      </c>
      <c r="H131" t="s">
        <v>260</v>
      </c>
      <c r="I131" t="s">
        <v>5</v>
      </c>
    </row>
    <row r="132" spans="1:9">
      <c r="A132">
        <v>1717</v>
      </c>
      <c r="B132">
        <v>1717</v>
      </c>
      <c r="C132" t="s">
        <v>261</v>
      </c>
      <c r="D132" t="s">
        <v>262</v>
      </c>
      <c r="E132" t="s">
        <v>263</v>
      </c>
      <c r="G132" t="s">
        <v>3</v>
      </c>
      <c r="H132" t="s">
        <v>260</v>
      </c>
      <c r="I132" t="s">
        <v>5</v>
      </c>
    </row>
    <row r="133" spans="1:9">
      <c r="A133">
        <v>4281</v>
      </c>
      <c r="B133">
        <v>4281</v>
      </c>
      <c r="C133" t="s">
        <v>264</v>
      </c>
      <c r="D133" t="s">
        <v>65</v>
      </c>
      <c r="E133" t="s">
        <v>265</v>
      </c>
      <c r="G133" t="s">
        <v>3</v>
      </c>
      <c r="H133" t="s">
        <v>260</v>
      </c>
      <c r="I133" t="s">
        <v>5</v>
      </c>
    </row>
    <row r="134" spans="1:9">
      <c r="A134">
        <v>4366</v>
      </c>
      <c r="B134">
        <v>4366</v>
      </c>
      <c r="C134" t="s">
        <v>264</v>
      </c>
      <c r="D134" t="s">
        <v>65</v>
      </c>
      <c r="E134" t="s">
        <v>265</v>
      </c>
      <c r="G134" t="s">
        <v>3</v>
      </c>
      <c r="H134" t="s">
        <v>260</v>
      </c>
      <c r="I134" t="s">
        <v>5</v>
      </c>
    </row>
    <row r="135" spans="1:9">
      <c r="A135">
        <v>6588</v>
      </c>
      <c r="B135">
        <v>6588</v>
      </c>
      <c r="C135" t="s">
        <v>266</v>
      </c>
      <c r="D135" t="s">
        <v>65</v>
      </c>
      <c r="E135" t="s">
        <v>267</v>
      </c>
      <c r="G135" t="s">
        <v>3</v>
      </c>
      <c r="H135" t="s">
        <v>260</v>
      </c>
      <c r="I135" t="s">
        <v>5</v>
      </c>
    </row>
    <row r="136" spans="1:9">
      <c r="A136">
        <v>6665</v>
      </c>
      <c r="B136">
        <v>6665</v>
      </c>
      <c r="C136" t="s">
        <v>266</v>
      </c>
      <c r="D136" t="s">
        <v>65</v>
      </c>
      <c r="E136" t="s">
        <v>267</v>
      </c>
      <c r="G136" t="s">
        <v>3</v>
      </c>
      <c r="H136" t="s">
        <v>260</v>
      </c>
      <c r="I136" t="s">
        <v>5</v>
      </c>
    </row>
    <row r="137" spans="1:9">
      <c r="A137">
        <v>6769</v>
      </c>
      <c r="B137">
        <v>6769</v>
      </c>
      <c r="C137" t="s">
        <v>268</v>
      </c>
      <c r="D137" t="s">
        <v>65</v>
      </c>
      <c r="E137" t="s">
        <v>269</v>
      </c>
      <c r="G137" t="s">
        <v>3</v>
      </c>
      <c r="H137" t="s">
        <v>260</v>
      </c>
      <c r="I137" t="s">
        <v>5</v>
      </c>
    </row>
    <row r="138" spans="1:9">
      <c r="A138">
        <v>6837</v>
      </c>
      <c r="B138">
        <v>6837</v>
      </c>
      <c r="C138" t="s">
        <v>268</v>
      </c>
      <c r="D138" t="s">
        <v>65</v>
      </c>
      <c r="E138" t="s">
        <v>269</v>
      </c>
      <c r="G138" t="s">
        <v>3</v>
      </c>
      <c r="H138" t="s">
        <v>260</v>
      </c>
      <c r="I138" t="s">
        <v>5</v>
      </c>
    </row>
    <row r="139" spans="1:9">
      <c r="A139">
        <v>7070</v>
      </c>
      <c r="B139">
        <v>7070</v>
      </c>
      <c r="C139" t="s">
        <v>268</v>
      </c>
      <c r="D139" t="s">
        <v>65</v>
      </c>
      <c r="E139" t="s">
        <v>269</v>
      </c>
      <c r="G139" t="s">
        <v>3</v>
      </c>
      <c r="H139" t="s">
        <v>260</v>
      </c>
      <c r="I139" t="s">
        <v>5</v>
      </c>
    </row>
    <row r="140" spans="1:9">
      <c r="A140">
        <v>7212</v>
      </c>
      <c r="B140">
        <v>7212</v>
      </c>
      <c r="C140" t="s">
        <v>268</v>
      </c>
      <c r="D140" t="s">
        <v>65</v>
      </c>
      <c r="E140" t="s">
        <v>269</v>
      </c>
      <c r="G140" t="s">
        <v>3</v>
      </c>
      <c r="H140" t="s">
        <v>260</v>
      </c>
      <c r="I140" t="s">
        <v>5</v>
      </c>
    </row>
    <row r="141" spans="1:9">
      <c r="A141">
        <v>9361</v>
      </c>
      <c r="B141">
        <v>9361</v>
      </c>
      <c r="C141" t="s">
        <v>270</v>
      </c>
      <c r="D141" t="s">
        <v>271</v>
      </c>
      <c r="E141" t="s">
        <v>272</v>
      </c>
      <c r="G141" t="s">
        <v>3</v>
      </c>
      <c r="H141" t="s">
        <v>260</v>
      </c>
      <c r="I141" t="s">
        <v>5</v>
      </c>
    </row>
    <row r="142" spans="1:9">
      <c r="A142">
        <v>9871</v>
      </c>
      <c r="B142">
        <v>9871</v>
      </c>
      <c r="C142" t="s">
        <v>270</v>
      </c>
      <c r="D142" t="s">
        <v>271</v>
      </c>
      <c r="E142" t="s">
        <v>272</v>
      </c>
      <c r="G142" t="s">
        <v>3</v>
      </c>
      <c r="H142" t="s">
        <v>260</v>
      </c>
      <c r="I142" t="s">
        <v>5</v>
      </c>
    </row>
    <row r="143" spans="1:9">
      <c r="A143">
        <v>2801</v>
      </c>
      <c r="B143">
        <v>2801</v>
      </c>
      <c r="C143" t="s">
        <v>15</v>
      </c>
      <c r="D143" s="1">
        <v>43191</v>
      </c>
      <c r="E143" t="s">
        <v>273</v>
      </c>
      <c r="G143" t="s">
        <v>3</v>
      </c>
      <c r="H143" t="s">
        <v>274</v>
      </c>
      <c r="I143" t="s">
        <v>5</v>
      </c>
    </row>
    <row r="144" spans="1:9">
      <c r="A144">
        <v>10658</v>
      </c>
      <c r="B144">
        <v>10658</v>
      </c>
      <c r="C144" t="s">
        <v>275</v>
      </c>
      <c r="D144" t="s">
        <v>173</v>
      </c>
      <c r="E144" t="s">
        <v>276</v>
      </c>
      <c r="G144" t="s">
        <v>3</v>
      </c>
      <c r="H144" t="s">
        <v>277</v>
      </c>
      <c r="I144" t="s">
        <v>5</v>
      </c>
    </row>
    <row r="145" spans="1:9">
      <c r="A145">
        <v>11023</v>
      </c>
      <c r="B145">
        <v>11023</v>
      </c>
      <c r="C145" t="s">
        <v>275</v>
      </c>
      <c r="D145" t="s">
        <v>173</v>
      </c>
      <c r="E145" t="s">
        <v>276</v>
      </c>
      <c r="G145" t="s">
        <v>3</v>
      </c>
      <c r="H145" t="s">
        <v>277</v>
      </c>
      <c r="I145" t="s">
        <v>5</v>
      </c>
    </row>
    <row r="146" spans="1:9">
      <c r="A146">
        <v>7774</v>
      </c>
      <c r="B146">
        <v>7774</v>
      </c>
      <c r="C146" t="s">
        <v>150</v>
      </c>
      <c r="D146" t="s">
        <v>65</v>
      </c>
      <c r="E146" t="s">
        <v>278</v>
      </c>
      <c r="G146" t="s">
        <v>3</v>
      </c>
      <c r="H146" t="s">
        <v>279</v>
      </c>
      <c r="I146" t="s">
        <v>5</v>
      </c>
    </row>
    <row r="147" spans="1:9">
      <c r="A147">
        <v>7922</v>
      </c>
      <c r="B147">
        <v>7922</v>
      </c>
      <c r="C147" t="s">
        <v>150</v>
      </c>
      <c r="D147" t="s">
        <v>65</v>
      </c>
      <c r="E147" t="s">
        <v>278</v>
      </c>
      <c r="G147" t="s">
        <v>3</v>
      </c>
      <c r="H147" t="s">
        <v>279</v>
      </c>
      <c r="I147" t="s">
        <v>5</v>
      </c>
    </row>
    <row r="148" spans="1:9">
      <c r="A148">
        <v>8222</v>
      </c>
      <c r="B148">
        <v>8222</v>
      </c>
      <c r="C148" t="s">
        <v>150</v>
      </c>
      <c r="D148" t="s">
        <v>65</v>
      </c>
      <c r="E148" t="s">
        <v>278</v>
      </c>
      <c r="G148" t="s">
        <v>3</v>
      </c>
      <c r="H148" t="s">
        <v>279</v>
      </c>
      <c r="I148" t="s">
        <v>5</v>
      </c>
    </row>
    <row r="149" spans="1:9">
      <c r="A149">
        <v>3990</v>
      </c>
      <c r="B149">
        <v>3990</v>
      </c>
      <c r="C149" t="s">
        <v>280</v>
      </c>
      <c r="D149" t="s">
        <v>65</v>
      </c>
      <c r="E149" t="s">
        <v>281</v>
      </c>
      <c r="G149" t="s">
        <v>3</v>
      </c>
      <c r="H149" t="s">
        <v>282</v>
      </c>
      <c r="I149" t="s">
        <v>5</v>
      </c>
    </row>
    <row r="150" spans="1:9">
      <c r="A150">
        <v>4052</v>
      </c>
      <c r="B150">
        <v>4052</v>
      </c>
      <c r="C150" t="s">
        <v>280</v>
      </c>
      <c r="D150" t="s">
        <v>65</v>
      </c>
      <c r="E150" t="s">
        <v>281</v>
      </c>
      <c r="G150" t="s">
        <v>3</v>
      </c>
      <c r="H150" t="s">
        <v>282</v>
      </c>
      <c r="I150" t="s">
        <v>5</v>
      </c>
    </row>
    <row r="151" spans="1:9">
      <c r="A151">
        <v>4358</v>
      </c>
      <c r="B151">
        <v>4358</v>
      </c>
      <c r="C151" t="s">
        <v>280</v>
      </c>
      <c r="D151" t="s">
        <v>65</v>
      </c>
      <c r="E151" t="s">
        <v>281</v>
      </c>
      <c r="G151" t="s">
        <v>3</v>
      </c>
      <c r="H151" t="s">
        <v>282</v>
      </c>
      <c r="I151" t="s">
        <v>5</v>
      </c>
    </row>
    <row r="152" spans="1:9">
      <c r="A152">
        <v>4441</v>
      </c>
      <c r="B152">
        <v>4441</v>
      </c>
      <c r="C152" t="s">
        <v>280</v>
      </c>
      <c r="D152" t="s">
        <v>65</v>
      </c>
      <c r="E152" t="s">
        <v>281</v>
      </c>
      <c r="G152" t="s">
        <v>3</v>
      </c>
      <c r="H152" t="s">
        <v>282</v>
      </c>
      <c r="I152" t="s">
        <v>5</v>
      </c>
    </row>
    <row r="153" spans="1:9">
      <c r="A153">
        <v>8028</v>
      </c>
      <c r="B153">
        <v>8028</v>
      </c>
      <c r="C153" t="s">
        <v>283</v>
      </c>
      <c r="D153" t="s">
        <v>284</v>
      </c>
      <c r="E153" t="s">
        <v>285</v>
      </c>
      <c r="G153" t="s">
        <v>3</v>
      </c>
      <c r="H153" t="s">
        <v>286</v>
      </c>
      <c r="I153" t="s">
        <v>5</v>
      </c>
    </row>
    <row r="154" spans="1:9">
      <c r="A154">
        <v>8257</v>
      </c>
      <c r="B154">
        <v>8257</v>
      </c>
      <c r="C154" t="s">
        <v>283</v>
      </c>
      <c r="D154" t="s">
        <v>284</v>
      </c>
      <c r="E154" t="s">
        <v>285</v>
      </c>
      <c r="G154" t="s">
        <v>3</v>
      </c>
      <c r="H154" t="s">
        <v>286</v>
      </c>
      <c r="I154" t="s">
        <v>5</v>
      </c>
    </row>
    <row r="155" spans="1:9">
      <c r="A155">
        <v>1291</v>
      </c>
      <c r="B155">
        <v>1291</v>
      </c>
      <c r="C155" t="s">
        <v>180</v>
      </c>
      <c r="D155" t="s">
        <v>11</v>
      </c>
      <c r="E155" t="s">
        <v>287</v>
      </c>
      <c r="G155" t="s">
        <v>3</v>
      </c>
      <c r="H155" t="s">
        <v>288</v>
      </c>
      <c r="I155" t="s">
        <v>5</v>
      </c>
    </row>
    <row r="156" spans="1:9">
      <c r="A156">
        <v>3210</v>
      </c>
      <c r="B156">
        <v>3210</v>
      </c>
      <c r="C156" t="s">
        <v>15</v>
      </c>
      <c r="D156" t="s">
        <v>229</v>
      </c>
      <c r="E156" t="s">
        <v>289</v>
      </c>
      <c r="G156" t="s">
        <v>3</v>
      </c>
      <c r="H156" t="s">
        <v>290</v>
      </c>
      <c r="I156" t="s">
        <v>49</v>
      </c>
    </row>
    <row r="157" spans="1:9">
      <c r="A157">
        <v>3211</v>
      </c>
      <c r="B157">
        <v>3211</v>
      </c>
      <c r="C157" t="s">
        <v>15</v>
      </c>
      <c r="D157" t="s">
        <v>229</v>
      </c>
      <c r="E157" t="s">
        <v>291</v>
      </c>
      <c r="G157" t="s">
        <v>3</v>
      </c>
      <c r="H157" t="s">
        <v>290</v>
      </c>
      <c r="I157" t="s">
        <v>49</v>
      </c>
    </row>
    <row r="158" spans="1:9">
      <c r="A158">
        <v>12</v>
      </c>
      <c r="B158">
        <v>12</v>
      </c>
      <c r="C158" t="s">
        <v>75</v>
      </c>
      <c r="D158" t="s">
        <v>241</v>
      </c>
      <c r="E158" t="s">
        <v>292</v>
      </c>
      <c r="G158" t="s">
        <v>75</v>
      </c>
      <c r="H158" t="s">
        <v>293</v>
      </c>
      <c r="I158" t="s">
        <v>294</v>
      </c>
    </row>
    <row r="159" spans="1:9">
      <c r="A159">
        <v>410</v>
      </c>
      <c r="B159">
        <v>410</v>
      </c>
      <c r="C159" t="s">
        <v>75</v>
      </c>
      <c r="D159" t="s">
        <v>241</v>
      </c>
      <c r="E159" t="s">
        <v>292</v>
      </c>
      <c r="G159" t="s">
        <v>75</v>
      </c>
      <c r="H159" t="s">
        <v>293</v>
      </c>
      <c r="I159" t="s">
        <v>294</v>
      </c>
    </row>
    <row r="160" spans="1:9">
      <c r="A160">
        <v>611</v>
      </c>
      <c r="B160">
        <v>611</v>
      </c>
      <c r="C160" t="s">
        <v>75</v>
      </c>
      <c r="D160" t="s">
        <v>241</v>
      </c>
      <c r="E160" t="s">
        <v>292</v>
      </c>
      <c r="G160" t="s">
        <v>75</v>
      </c>
      <c r="H160" t="s">
        <v>293</v>
      </c>
      <c r="I160" t="s">
        <v>294</v>
      </c>
    </row>
    <row r="161" spans="1:9">
      <c r="A161">
        <v>807</v>
      </c>
      <c r="B161">
        <v>807</v>
      </c>
      <c r="C161" t="s">
        <v>75</v>
      </c>
      <c r="D161" t="s">
        <v>241</v>
      </c>
      <c r="E161" t="s">
        <v>292</v>
      </c>
      <c r="G161" t="s">
        <v>75</v>
      </c>
      <c r="H161" t="s">
        <v>293</v>
      </c>
      <c r="I161" t="s">
        <v>294</v>
      </c>
    </row>
    <row r="162" spans="1:9">
      <c r="A162">
        <v>1962</v>
      </c>
      <c r="B162">
        <v>1962</v>
      </c>
      <c r="C162" t="s">
        <v>295</v>
      </c>
      <c r="D162" t="s">
        <v>202</v>
      </c>
      <c r="E162" t="s">
        <v>296</v>
      </c>
      <c r="G162" t="s">
        <v>3</v>
      </c>
      <c r="H162" t="s">
        <v>297</v>
      </c>
      <c r="I162" t="s">
        <v>59</v>
      </c>
    </row>
    <row r="163" spans="1:9">
      <c r="A163">
        <v>2933</v>
      </c>
      <c r="B163">
        <v>2933</v>
      </c>
      <c r="C163" t="s">
        <v>15</v>
      </c>
      <c r="D163" t="s">
        <v>11</v>
      </c>
      <c r="E163" t="s">
        <v>298</v>
      </c>
      <c r="G163" t="s">
        <v>3</v>
      </c>
      <c r="H163" t="s">
        <v>299</v>
      </c>
      <c r="I163" t="s">
        <v>5</v>
      </c>
    </row>
    <row r="164" spans="1:9">
      <c r="A164">
        <v>9712</v>
      </c>
      <c r="B164">
        <v>9712</v>
      </c>
      <c r="C164" t="s">
        <v>300</v>
      </c>
      <c r="D164" t="s">
        <v>301</v>
      </c>
      <c r="E164" t="s">
        <v>302</v>
      </c>
      <c r="G164" t="s">
        <v>3</v>
      </c>
      <c r="H164" t="s">
        <v>303</v>
      </c>
      <c r="I164" t="s">
        <v>304</v>
      </c>
    </row>
    <row r="165" spans="1:9">
      <c r="A165">
        <v>10352</v>
      </c>
      <c r="B165">
        <v>10352</v>
      </c>
      <c r="C165" t="s">
        <v>300</v>
      </c>
      <c r="D165" t="s">
        <v>301</v>
      </c>
      <c r="E165" t="s">
        <v>302</v>
      </c>
      <c r="G165" t="s">
        <v>3</v>
      </c>
      <c r="H165" t="s">
        <v>303</v>
      </c>
      <c r="I165" t="s">
        <v>304</v>
      </c>
    </row>
    <row r="166" spans="1:9">
      <c r="A166">
        <v>10779</v>
      </c>
      <c r="B166">
        <v>10779</v>
      </c>
      <c r="C166" t="s">
        <v>300</v>
      </c>
      <c r="D166" t="s">
        <v>301</v>
      </c>
      <c r="E166" t="s">
        <v>302</v>
      </c>
      <c r="G166" t="s">
        <v>3</v>
      </c>
      <c r="H166" t="s">
        <v>303</v>
      </c>
      <c r="I166" t="s">
        <v>304</v>
      </c>
    </row>
    <row r="167" spans="1:9">
      <c r="A167">
        <v>8716</v>
      </c>
      <c r="B167">
        <v>8716</v>
      </c>
      <c r="C167" t="s">
        <v>305</v>
      </c>
      <c r="D167" t="s">
        <v>170</v>
      </c>
      <c r="E167" t="s">
        <v>306</v>
      </c>
      <c r="G167" t="s">
        <v>3</v>
      </c>
      <c r="H167" t="s">
        <v>307</v>
      </c>
      <c r="I167" t="s">
        <v>308</v>
      </c>
    </row>
    <row r="168" spans="1:9">
      <c r="A168">
        <v>8999</v>
      </c>
      <c r="B168">
        <v>8999</v>
      </c>
      <c r="C168" t="s">
        <v>305</v>
      </c>
      <c r="D168" t="s">
        <v>170</v>
      </c>
      <c r="E168" t="s">
        <v>306</v>
      </c>
      <c r="G168" t="s">
        <v>3</v>
      </c>
      <c r="H168" t="s">
        <v>307</v>
      </c>
      <c r="I168" t="s">
        <v>308</v>
      </c>
    </row>
    <row r="169" spans="1:9">
      <c r="A169">
        <v>9798</v>
      </c>
      <c r="B169">
        <v>9798</v>
      </c>
      <c r="C169" t="s">
        <v>305</v>
      </c>
      <c r="D169" t="s">
        <v>170</v>
      </c>
      <c r="E169" t="s">
        <v>306</v>
      </c>
      <c r="G169" t="s">
        <v>3</v>
      </c>
      <c r="H169" t="s">
        <v>307</v>
      </c>
      <c r="I169" t="s">
        <v>308</v>
      </c>
    </row>
    <row r="170" spans="1:9">
      <c r="A170">
        <v>9165</v>
      </c>
      <c r="B170">
        <v>9165</v>
      </c>
      <c r="C170" t="s">
        <v>305</v>
      </c>
      <c r="D170" t="s">
        <v>309</v>
      </c>
      <c r="E170" t="s">
        <v>310</v>
      </c>
      <c r="G170" t="s">
        <v>3</v>
      </c>
      <c r="H170" t="s">
        <v>311</v>
      </c>
      <c r="I170" t="s">
        <v>312</v>
      </c>
    </row>
    <row r="171" spans="1:9">
      <c r="A171">
        <v>4767</v>
      </c>
      <c r="B171">
        <v>4767</v>
      </c>
      <c r="C171" t="s">
        <v>305</v>
      </c>
      <c r="D171" t="s">
        <v>313</v>
      </c>
      <c r="E171" t="s">
        <v>314</v>
      </c>
      <c r="G171" t="s">
        <v>3</v>
      </c>
      <c r="H171" t="s">
        <v>315</v>
      </c>
      <c r="I171" t="s">
        <v>308</v>
      </c>
    </row>
    <row r="172" spans="1:9">
      <c r="A172">
        <v>9343</v>
      </c>
      <c r="B172">
        <v>9343</v>
      </c>
      <c r="C172" t="s">
        <v>305</v>
      </c>
      <c r="D172" t="s">
        <v>313</v>
      </c>
      <c r="E172" t="s">
        <v>314</v>
      </c>
      <c r="G172" t="s">
        <v>3</v>
      </c>
      <c r="H172" t="s">
        <v>315</v>
      </c>
      <c r="I172" t="s">
        <v>308</v>
      </c>
    </row>
    <row r="173" spans="1:9">
      <c r="A173">
        <v>9705</v>
      </c>
      <c r="B173">
        <v>9705</v>
      </c>
      <c r="C173" t="s">
        <v>305</v>
      </c>
      <c r="D173" t="s">
        <v>313</v>
      </c>
      <c r="E173" t="s">
        <v>314</v>
      </c>
      <c r="G173" t="s">
        <v>3</v>
      </c>
      <c r="H173" t="s">
        <v>315</v>
      </c>
      <c r="I173" t="s">
        <v>308</v>
      </c>
    </row>
    <row r="174" spans="1:9">
      <c r="A174">
        <v>612</v>
      </c>
      <c r="B174">
        <v>612</v>
      </c>
      <c r="C174" t="s">
        <v>75</v>
      </c>
      <c r="D174" t="s">
        <v>316</v>
      </c>
      <c r="E174" t="s">
        <v>317</v>
      </c>
      <c r="G174" t="s">
        <v>75</v>
      </c>
      <c r="H174" t="s">
        <v>318</v>
      </c>
      <c r="I174" t="s">
        <v>319</v>
      </c>
    </row>
    <row r="175" spans="1:9">
      <c r="A175">
        <v>13</v>
      </c>
      <c r="B175">
        <v>13</v>
      </c>
      <c r="C175" t="s">
        <v>75</v>
      </c>
      <c r="D175" t="s">
        <v>83</v>
      </c>
      <c r="E175" t="s">
        <v>320</v>
      </c>
      <c r="G175" t="s">
        <v>75</v>
      </c>
      <c r="H175" t="s">
        <v>321</v>
      </c>
      <c r="I175" t="s">
        <v>19</v>
      </c>
    </row>
    <row r="176" spans="1:9">
      <c r="A176">
        <v>214</v>
      </c>
      <c r="B176">
        <v>214</v>
      </c>
      <c r="C176" t="s">
        <v>75</v>
      </c>
      <c r="D176" t="s">
        <v>83</v>
      </c>
      <c r="E176" t="s">
        <v>320</v>
      </c>
      <c r="G176" t="s">
        <v>75</v>
      </c>
      <c r="H176" t="s">
        <v>321</v>
      </c>
      <c r="I176" t="s">
        <v>19</v>
      </c>
    </row>
    <row r="177" spans="1:9">
      <c r="A177">
        <v>613</v>
      </c>
      <c r="B177">
        <v>613</v>
      </c>
      <c r="C177" t="s">
        <v>75</v>
      </c>
      <c r="D177" t="s">
        <v>83</v>
      </c>
      <c r="E177" t="s">
        <v>320</v>
      </c>
      <c r="G177" t="s">
        <v>75</v>
      </c>
      <c r="H177" t="s">
        <v>321</v>
      </c>
      <c r="I177" t="s">
        <v>19</v>
      </c>
    </row>
    <row r="178" spans="1:9">
      <c r="A178">
        <v>2609</v>
      </c>
      <c r="B178">
        <v>2609</v>
      </c>
      <c r="C178" t="s">
        <v>15</v>
      </c>
      <c r="D178" t="s">
        <v>11</v>
      </c>
      <c r="E178" t="s">
        <v>322</v>
      </c>
      <c r="G178" t="s">
        <v>3</v>
      </c>
      <c r="H178" t="s">
        <v>323</v>
      </c>
      <c r="I178" t="s">
        <v>324</v>
      </c>
    </row>
    <row r="179" spans="1:9">
      <c r="A179">
        <v>3504</v>
      </c>
      <c r="B179">
        <v>3504</v>
      </c>
      <c r="C179" t="s">
        <v>15</v>
      </c>
      <c r="D179" t="s">
        <v>325</v>
      </c>
      <c r="E179" t="s">
        <v>326</v>
      </c>
      <c r="G179" t="s">
        <v>3</v>
      </c>
      <c r="H179" t="s">
        <v>327</v>
      </c>
      <c r="I179" t="s">
        <v>324</v>
      </c>
    </row>
    <row r="180" spans="1:9">
      <c r="A180">
        <v>215</v>
      </c>
      <c r="B180">
        <v>215</v>
      </c>
      <c r="C180" t="s">
        <v>75</v>
      </c>
      <c r="D180" t="s">
        <v>328</v>
      </c>
      <c r="E180" t="s">
        <v>329</v>
      </c>
      <c r="G180" t="s">
        <v>75</v>
      </c>
      <c r="H180" t="s">
        <v>330</v>
      </c>
      <c r="I180" t="s">
        <v>331</v>
      </c>
    </row>
    <row r="181" spans="1:9">
      <c r="A181">
        <v>614</v>
      </c>
      <c r="B181">
        <v>614</v>
      </c>
      <c r="C181" t="s">
        <v>75</v>
      </c>
      <c r="D181" t="s">
        <v>328</v>
      </c>
      <c r="E181" t="s">
        <v>329</v>
      </c>
      <c r="G181" t="s">
        <v>75</v>
      </c>
      <c r="H181" t="s">
        <v>330</v>
      </c>
      <c r="I181" t="s">
        <v>331</v>
      </c>
    </row>
    <row r="182" spans="1:9">
      <c r="A182">
        <v>808</v>
      </c>
      <c r="B182">
        <v>808</v>
      </c>
      <c r="C182" t="s">
        <v>75</v>
      </c>
      <c r="D182" t="s">
        <v>328</v>
      </c>
      <c r="E182" t="s">
        <v>329</v>
      </c>
      <c r="G182" t="s">
        <v>75</v>
      </c>
      <c r="H182" t="s">
        <v>330</v>
      </c>
      <c r="I182" t="s">
        <v>331</v>
      </c>
    </row>
    <row r="183" spans="1:9">
      <c r="A183">
        <v>8266</v>
      </c>
      <c r="B183">
        <v>8266</v>
      </c>
      <c r="C183" t="s">
        <v>332</v>
      </c>
      <c r="D183" t="s">
        <v>65</v>
      </c>
      <c r="E183" t="s">
        <v>333</v>
      </c>
      <c r="G183" t="s">
        <v>3</v>
      </c>
      <c r="H183" t="s">
        <v>334</v>
      </c>
      <c r="I183" t="s">
        <v>335</v>
      </c>
    </row>
    <row r="184" spans="1:9">
      <c r="A184">
        <v>8622</v>
      </c>
      <c r="B184">
        <v>8622</v>
      </c>
      <c r="C184" t="s">
        <v>332</v>
      </c>
      <c r="D184" t="s">
        <v>65</v>
      </c>
      <c r="E184" t="s">
        <v>333</v>
      </c>
      <c r="G184" t="s">
        <v>3</v>
      </c>
      <c r="H184" t="s">
        <v>334</v>
      </c>
      <c r="I184" t="s">
        <v>335</v>
      </c>
    </row>
    <row r="185" spans="1:9">
      <c r="A185">
        <v>9402</v>
      </c>
      <c r="B185">
        <v>9402</v>
      </c>
      <c r="C185" t="s">
        <v>336</v>
      </c>
      <c r="D185" t="s">
        <v>73</v>
      </c>
      <c r="E185" t="s">
        <v>337</v>
      </c>
      <c r="G185" t="s">
        <v>3</v>
      </c>
      <c r="H185" t="s">
        <v>338</v>
      </c>
      <c r="I185" t="s">
        <v>25</v>
      </c>
    </row>
    <row r="186" spans="1:9">
      <c r="A186">
        <v>9241</v>
      </c>
      <c r="B186">
        <v>9241</v>
      </c>
      <c r="C186" t="s">
        <v>339</v>
      </c>
      <c r="D186" t="s">
        <v>340</v>
      </c>
      <c r="E186" t="s">
        <v>341</v>
      </c>
      <c r="G186" t="s">
        <v>3</v>
      </c>
      <c r="H186" t="s">
        <v>342</v>
      </c>
      <c r="I186" t="s">
        <v>343</v>
      </c>
    </row>
    <row r="187" spans="1:9">
      <c r="A187">
        <v>9534</v>
      </c>
      <c r="B187">
        <v>9534</v>
      </c>
      <c r="C187" t="s">
        <v>339</v>
      </c>
      <c r="D187" t="s">
        <v>340</v>
      </c>
      <c r="E187" t="s">
        <v>341</v>
      </c>
      <c r="G187" t="s">
        <v>3</v>
      </c>
      <c r="H187" t="s">
        <v>342</v>
      </c>
      <c r="I187" t="s">
        <v>343</v>
      </c>
    </row>
    <row r="188" spans="1:9">
      <c r="A188">
        <v>9814</v>
      </c>
      <c r="B188">
        <v>9814</v>
      </c>
      <c r="C188" t="s">
        <v>339</v>
      </c>
      <c r="D188" t="s">
        <v>340</v>
      </c>
      <c r="E188" t="s">
        <v>341</v>
      </c>
      <c r="G188" t="s">
        <v>3</v>
      </c>
      <c r="H188" t="s">
        <v>342</v>
      </c>
      <c r="I188" t="s">
        <v>343</v>
      </c>
    </row>
    <row r="189" spans="1:9">
      <c r="A189">
        <v>9879</v>
      </c>
      <c r="B189">
        <v>9879</v>
      </c>
      <c r="C189" t="s">
        <v>339</v>
      </c>
      <c r="D189" t="s">
        <v>340</v>
      </c>
      <c r="E189" t="s">
        <v>341</v>
      </c>
      <c r="G189" t="s">
        <v>3</v>
      </c>
      <c r="H189" t="s">
        <v>342</v>
      </c>
      <c r="I189" t="s">
        <v>343</v>
      </c>
    </row>
    <row r="190" spans="1:9">
      <c r="A190">
        <v>10169</v>
      </c>
      <c r="B190">
        <v>10169</v>
      </c>
      <c r="C190" t="s">
        <v>339</v>
      </c>
      <c r="D190" t="s">
        <v>340</v>
      </c>
      <c r="E190" t="s">
        <v>341</v>
      </c>
      <c r="G190" t="s">
        <v>3</v>
      </c>
      <c r="H190" t="s">
        <v>342</v>
      </c>
      <c r="I190" t="s">
        <v>343</v>
      </c>
    </row>
    <row r="191" spans="1:9">
      <c r="A191">
        <v>10313</v>
      </c>
      <c r="B191">
        <v>10313</v>
      </c>
      <c r="C191" t="s">
        <v>339</v>
      </c>
      <c r="D191" t="s">
        <v>340</v>
      </c>
      <c r="E191" t="s">
        <v>344</v>
      </c>
      <c r="G191" t="s">
        <v>3</v>
      </c>
      <c r="H191" t="s">
        <v>345</v>
      </c>
      <c r="I191" t="s">
        <v>59</v>
      </c>
    </row>
    <row r="192" spans="1:9">
      <c r="A192">
        <v>1565</v>
      </c>
      <c r="B192">
        <v>1565</v>
      </c>
      <c r="C192" t="s">
        <v>346</v>
      </c>
      <c r="D192" t="s">
        <v>22</v>
      </c>
      <c r="E192" t="s">
        <v>347</v>
      </c>
      <c r="G192" t="s">
        <v>3</v>
      </c>
      <c r="H192" t="s">
        <v>348</v>
      </c>
      <c r="I192" t="s">
        <v>59</v>
      </c>
    </row>
    <row r="193" spans="1:12">
      <c r="A193">
        <v>1734</v>
      </c>
      <c r="B193">
        <v>1734</v>
      </c>
      <c r="C193" t="s">
        <v>349</v>
      </c>
      <c r="D193" t="s">
        <v>11</v>
      </c>
      <c r="E193" t="s">
        <v>350</v>
      </c>
      <c r="G193" t="s">
        <v>3</v>
      </c>
      <c r="H193" t="s">
        <v>351</v>
      </c>
      <c r="I193" t="s">
        <v>59</v>
      </c>
      <c r="K193" t="s">
        <v>352</v>
      </c>
      <c r="L193" t="s">
        <v>353</v>
      </c>
    </row>
    <row r="194" spans="1:12">
      <c r="A194">
        <v>14</v>
      </c>
      <c r="B194">
        <v>14</v>
      </c>
      <c r="C194" t="s">
        <v>75</v>
      </c>
      <c r="D194" t="s">
        <v>153</v>
      </c>
      <c r="E194" t="s">
        <v>354</v>
      </c>
      <c r="G194" t="s">
        <v>75</v>
      </c>
      <c r="H194" t="s">
        <v>355</v>
      </c>
      <c r="I194" t="s">
        <v>312</v>
      </c>
    </row>
    <row r="195" spans="1:12">
      <c r="A195">
        <v>809</v>
      </c>
      <c r="B195">
        <v>809</v>
      </c>
      <c r="C195" t="s">
        <v>75</v>
      </c>
      <c r="D195" t="s">
        <v>153</v>
      </c>
      <c r="E195" t="s">
        <v>354</v>
      </c>
      <c r="G195" t="s">
        <v>75</v>
      </c>
      <c r="H195" t="s">
        <v>355</v>
      </c>
      <c r="I195" t="s">
        <v>312</v>
      </c>
    </row>
    <row r="196" spans="1:12">
      <c r="A196">
        <v>6504</v>
      </c>
      <c r="B196">
        <v>6504</v>
      </c>
      <c r="C196" t="s">
        <v>356</v>
      </c>
      <c r="D196" t="s">
        <v>1</v>
      </c>
      <c r="E196" t="s">
        <v>357</v>
      </c>
      <c r="G196" t="s">
        <v>3</v>
      </c>
      <c r="H196" t="s">
        <v>358</v>
      </c>
      <c r="I196" t="s">
        <v>226</v>
      </c>
    </row>
    <row r="197" spans="1:12">
      <c r="A197">
        <v>6569</v>
      </c>
      <c r="B197">
        <v>6569</v>
      </c>
      <c r="C197" t="s">
        <v>356</v>
      </c>
      <c r="D197" t="s">
        <v>1</v>
      </c>
      <c r="E197" t="s">
        <v>357</v>
      </c>
      <c r="G197" t="s">
        <v>3</v>
      </c>
      <c r="H197" t="s">
        <v>358</v>
      </c>
      <c r="I197" t="s">
        <v>226</v>
      </c>
    </row>
    <row r="198" spans="1:12">
      <c r="A198">
        <v>6584</v>
      </c>
      <c r="B198">
        <v>6584</v>
      </c>
      <c r="C198" t="s">
        <v>356</v>
      </c>
      <c r="D198" t="s">
        <v>1</v>
      </c>
      <c r="E198" t="s">
        <v>357</v>
      </c>
      <c r="G198" t="s">
        <v>3</v>
      </c>
      <c r="H198" t="s">
        <v>358</v>
      </c>
      <c r="I198" t="s">
        <v>226</v>
      </c>
    </row>
    <row r="199" spans="1:12">
      <c r="A199">
        <v>5343</v>
      </c>
      <c r="B199">
        <v>5343</v>
      </c>
      <c r="C199" t="s">
        <v>359</v>
      </c>
      <c r="D199" t="s">
        <v>46</v>
      </c>
      <c r="E199" t="s">
        <v>360</v>
      </c>
      <c r="G199" t="s">
        <v>3</v>
      </c>
      <c r="H199" t="s">
        <v>361</v>
      </c>
      <c r="I199" t="s">
        <v>362</v>
      </c>
    </row>
    <row r="200" spans="1:12">
      <c r="A200">
        <v>8029</v>
      </c>
      <c r="B200">
        <v>8029</v>
      </c>
      <c r="C200" t="s">
        <v>359</v>
      </c>
      <c r="D200" t="s">
        <v>46</v>
      </c>
      <c r="E200" t="s">
        <v>360</v>
      </c>
      <c r="G200" t="s">
        <v>3</v>
      </c>
      <c r="H200" t="s">
        <v>361</v>
      </c>
      <c r="I200" t="s">
        <v>362</v>
      </c>
    </row>
    <row r="201" spans="1:12">
      <c r="A201">
        <v>3584</v>
      </c>
      <c r="B201">
        <v>3584</v>
      </c>
      <c r="C201" t="s">
        <v>15</v>
      </c>
      <c r="D201" t="s">
        <v>363</v>
      </c>
      <c r="E201" t="s">
        <v>364</v>
      </c>
      <c r="G201" t="s">
        <v>3</v>
      </c>
      <c r="H201" t="s">
        <v>365</v>
      </c>
      <c r="I201" t="s">
        <v>366</v>
      </c>
    </row>
    <row r="202" spans="1:12">
      <c r="A202">
        <v>3036</v>
      </c>
      <c r="B202">
        <v>3036</v>
      </c>
      <c r="C202" t="s">
        <v>15</v>
      </c>
      <c r="D202" s="1">
        <v>43191</v>
      </c>
      <c r="E202" t="s">
        <v>367</v>
      </c>
      <c r="G202" t="s">
        <v>3</v>
      </c>
      <c r="H202" t="s">
        <v>368</v>
      </c>
      <c r="I202" t="s">
        <v>7</v>
      </c>
    </row>
    <row r="203" spans="1:12">
      <c r="A203">
        <v>3041</v>
      </c>
      <c r="B203">
        <v>3041</v>
      </c>
      <c r="C203" t="s">
        <v>15</v>
      </c>
      <c r="D203" t="s">
        <v>202</v>
      </c>
      <c r="E203" t="s">
        <v>369</v>
      </c>
      <c r="G203" t="s">
        <v>3</v>
      </c>
      <c r="H203" t="s">
        <v>370</v>
      </c>
      <c r="I203" t="s">
        <v>371</v>
      </c>
    </row>
    <row r="204" spans="1:12">
      <c r="A204">
        <v>7837</v>
      </c>
      <c r="B204">
        <v>7837</v>
      </c>
      <c r="C204" t="s">
        <v>372</v>
      </c>
      <c r="D204" t="s">
        <v>65</v>
      </c>
      <c r="E204" t="s">
        <v>373</v>
      </c>
      <c r="G204" t="s">
        <v>3</v>
      </c>
      <c r="H204" t="s">
        <v>374</v>
      </c>
      <c r="I204" t="s">
        <v>375</v>
      </c>
    </row>
    <row r="205" spans="1:12">
      <c r="A205">
        <v>7980</v>
      </c>
      <c r="B205">
        <v>7980</v>
      </c>
      <c r="C205" t="s">
        <v>372</v>
      </c>
      <c r="D205" t="s">
        <v>65</v>
      </c>
      <c r="E205" t="s">
        <v>373</v>
      </c>
      <c r="G205" t="s">
        <v>3</v>
      </c>
      <c r="H205" t="s">
        <v>374</v>
      </c>
      <c r="I205" t="s">
        <v>375</v>
      </c>
    </row>
    <row r="206" spans="1:12">
      <c r="A206">
        <v>8135</v>
      </c>
      <c r="B206">
        <v>8135</v>
      </c>
      <c r="C206" t="s">
        <v>372</v>
      </c>
      <c r="D206" t="s">
        <v>65</v>
      </c>
      <c r="E206" t="s">
        <v>373</v>
      </c>
      <c r="G206" t="s">
        <v>3</v>
      </c>
      <c r="H206" t="s">
        <v>374</v>
      </c>
      <c r="I206" t="s">
        <v>375</v>
      </c>
    </row>
    <row r="207" spans="1:12">
      <c r="A207">
        <v>8647</v>
      </c>
      <c r="B207">
        <v>8647</v>
      </c>
      <c r="C207" t="s">
        <v>372</v>
      </c>
      <c r="D207" t="s">
        <v>65</v>
      </c>
      <c r="E207" t="s">
        <v>373</v>
      </c>
      <c r="G207" t="s">
        <v>3</v>
      </c>
      <c r="H207" t="s">
        <v>374</v>
      </c>
      <c r="I207" t="s">
        <v>375</v>
      </c>
    </row>
    <row r="208" spans="1:12">
      <c r="A208">
        <v>9009</v>
      </c>
      <c r="B208">
        <v>9009</v>
      </c>
      <c r="C208" t="s">
        <v>372</v>
      </c>
      <c r="D208" t="s">
        <v>65</v>
      </c>
      <c r="E208" t="s">
        <v>373</v>
      </c>
      <c r="G208" t="s">
        <v>3</v>
      </c>
      <c r="H208" t="s">
        <v>374</v>
      </c>
      <c r="I208" t="s">
        <v>375</v>
      </c>
    </row>
    <row r="209" spans="1:9">
      <c r="A209">
        <v>3869</v>
      </c>
      <c r="B209">
        <v>3869</v>
      </c>
      <c r="C209" t="s">
        <v>376</v>
      </c>
      <c r="D209" t="s">
        <v>377</v>
      </c>
      <c r="E209" t="s">
        <v>378</v>
      </c>
      <c r="F209" s="1">
        <v>43222</v>
      </c>
      <c r="G209" t="s">
        <v>3</v>
      </c>
      <c r="H209" t="s">
        <v>379</v>
      </c>
      <c r="I209" t="s">
        <v>380</v>
      </c>
    </row>
    <row r="210" spans="1:9">
      <c r="A210">
        <v>3884</v>
      </c>
      <c r="B210">
        <v>3884</v>
      </c>
      <c r="C210" t="s">
        <v>376</v>
      </c>
      <c r="D210" t="s">
        <v>377</v>
      </c>
      <c r="E210" t="s">
        <v>378</v>
      </c>
      <c r="F210" s="1">
        <v>43222</v>
      </c>
      <c r="G210" t="s">
        <v>3</v>
      </c>
      <c r="H210" t="s">
        <v>379</v>
      </c>
      <c r="I210" t="s">
        <v>380</v>
      </c>
    </row>
    <row r="211" spans="1:9">
      <c r="A211">
        <v>3964</v>
      </c>
      <c r="B211">
        <v>3964</v>
      </c>
      <c r="C211" t="s">
        <v>376</v>
      </c>
      <c r="D211" t="s">
        <v>377</v>
      </c>
      <c r="E211" t="s">
        <v>378</v>
      </c>
      <c r="F211" s="1">
        <v>43222</v>
      </c>
      <c r="G211" t="s">
        <v>3</v>
      </c>
      <c r="H211" t="s">
        <v>379</v>
      </c>
      <c r="I211" t="s">
        <v>380</v>
      </c>
    </row>
    <row r="212" spans="1:9">
      <c r="A212">
        <v>3971</v>
      </c>
      <c r="B212">
        <v>3971</v>
      </c>
      <c r="C212" t="s">
        <v>376</v>
      </c>
      <c r="D212" t="s">
        <v>377</v>
      </c>
      <c r="E212" t="s">
        <v>378</v>
      </c>
      <c r="F212" s="1">
        <v>43222</v>
      </c>
      <c r="G212" t="s">
        <v>3</v>
      </c>
      <c r="H212" t="s">
        <v>379</v>
      </c>
      <c r="I212" t="s">
        <v>380</v>
      </c>
    </row>
    <row r="213" spans="1:9">
      <c r="A213">
        <v>7566</v>
      </c>
      <c r="B213">
        <v>7566</v>
      </c>
      <c r="C213" t="s">
        <v>381</v>
      </c>
      <c r="D213" t="s">
        <v>382</v>
      </c>
      <c r="E213" t="s">
        <v>383</v>
      </c>
      <c r="G213" t="s">
        <v>3</v>
      </c>
      <c r="H213" t="s">
        <v>384</v>
      </c>
      <c r="I213" t="s">
        <v>375</v>
      </c>
    </row>
    <row r="214" spans="1:9">
      <c r="A214">
        <v>7716</v>
      </c>
      <c r="B214">
        <v>7716</v>
      </c>
      <c r="C214" t="s">
        <v>381</v>
      </c>
      <c r="D214" t="s">
        <v>382</v>
      </c>
      <c r="E214" t="s">
        <v>383</v>
      </c>
      <c r="G214" t="s">
        <v>3</v>
      </c>
      <c r="H214" t="s">
        <v>384</v>
      </c>
      <c r="I214" t="s">
        <v>375</v>
      </c>
    </row>
    <row r="215" spans="1:9">
      <c r="A215">
        <v>6576</v>
      </c>
      <c r="B215">
        <v>6576</v>
      </c>
      <c r="C215" t="s">
        <v>385</v>
      </c>
      <c r="D215" t="s">
        <v>65</v>
      </c>
      <c r="E215" t="s">
        <v>386</v>
      </c>
      <c r="G215" t="s">
        <v>3</v>
      </c>
      <c r="H215" t="s">
        <v>387</v>
      </c>
      <c r="I215" t="s">
        <v>226</v>
      </c>
    </row>
    <row r="216" spans="1:9">
      <c r="A216">
        <v>6717</v>
      </c>
      <c r="B216">
        <v>6717</v>
      </c>
      <c r="C216" t="s">
        <v>385</v>
      </c>
      <c r="D216" t="s">
        <v>65</v>
      </c>
      <c r="E216" t="s">
        <v>386</v>
      </c>
      <c r="G216" t="s">
        <v>3</v>
      </c>
      <c r="H216" t="s">
        <v>387</v>
      </c>
      <c r="I216" t="s">
        <v>226</v>
      </c>
    </row>
    <row r="217" spans="1:9">
      <c r="A217">
        <v>6860</v>
      </c>
      <c r="B217">
        <v>6860</v>
      </c>
      <c r="C217" t="s">
        <v>385</v>
      </c>
      <c r="D217" t="s">
        <v>65</v>
      </c>
      <c r="E217" t="s">
        <v>386</v>
      </c>
      <c r="G217" t="s">
        <v>3</v>
      </c>
      <c r="H217" t="s">
        <v>387</v>
      </c>
      <c r="I217" t="s">
        <v>226</v>
      </c>
    </row>
    <row r="218" spans="1:9">
      <c r="A218">
        <v>6930</v>
      </c>
      <c r="B218">
        <v>6930</v>
      </c>
      <c r="C218" t="s">
        <v>385</v>
      </c>
      <c r="D218" t="s">
        <v>65</v>
      </c>
      <c r="E218" t="s">
        <v>386</v>
      </c>
      <c r="G218" t="s">
        <v>3</v>
      </c>
      <c r="H218" t="s">
        <v>387</v>
      </c>
      <c r="I218" t="s">
        <v>226</v>
      </c>
    </row>
    <row r="219" spans="1:9">
      <c r="A219">
        <v>9932</v>
      </c>
      <c r="B219">
        <v>9932</v>
      </c>
      <c r="C219" t="s">
        <v>388</v>
      </c>
      <c r="D219" t="s">
        <v>389</v>
      </c>
      <c r="E219" t="s">
        <v>390</v>
      </c>
      <c r="G219" t="s">
        <v>3</v>
      </c>
      <c r="H219" t="s">
        <v>391</v>
      </c>
      <c r="I219" t="s">
        <v>375</v>
      </c>
    </row>
    <row r="220" spans="1:9">
      <c r="A220">
        <v>10215</v>
      </c>
      <c r="B220">
        <v>10215</v>
      </c>
      <c r="C220" t="s">
        <v>388</v>
      </c>
      <c r="D220" t="s">
        <v>389</v>
      </c>
      <c r="E220" t="s">
        <v>390</v>
      </c>
      <c r="G220" t="s">
        <v>3</v>
      </c>
      <c r="H220" t="s">
        <v>391</v>
      </c>
      <c r="I220" t="s">
        <v>375</v>
      </c>
    </row>
    <row r="221" spans="1:9">
      <c r="A221">
        <v>10732</v>
      </c>
      <c r="B221">
        <v>10732</v>
      </c>
      <c r="C221" t="s">
        <v>388</v>
      </c>
      <c r="D221" t="s">
        <v>389</v>
      </c>
      <c r="E221" t="s">
        <v>390</v>
      </c>
      <c r="G221" t="s">
        <v>3</v>
      </c>
      <c r="H221" t="s">
        <v>391</v>
      </c>
      <c r="I221" t="s">
        <v>375</v>
      </c>
    </row>
    <row r="222" spans="1:9">
      <c r="A222">
        <v>2604</v>
      </c>
      <c r="B222">
        <v>2604</v>
      </c>
      <c r="C222" t="s">
        <v>15</v>
      </c>
      <c r="D222" t="s">
        <v>392</v>
      </c>
      <c r="E222" t="s">
        <v>393</v>
      </c>
      <c r="G222" t="s">
        <v>3</v>
      </c>
      <c r="H222" t="s">
        <v>394</v>
      </c>
      <c r="I222" t="s">
        <v>5</v>
      </c>
    </row>
    <row r="223" spans="1:9">
      <c r="A223">
        <v>2619</v>
      </c>
      <c r="B223">
        <v>2619</v>
      </c>
      <c r="C223" t="s">
        <v>15</v>
      </c>
      <c r="D223" t="s">
        <v>395</v>
      </c>
      <c r="E223" t="s">
        <v>396</v>
      </c>
      <c r="G223" t="s">
        <v>3</v>
      </c>
      <c r="H223" t="s">
        <v>397</v>
      </c>
      <c r="I223" t="s">
        <v>335</v>
      </c>
    </row>
    <row r="224" spans="1:9">
      <c r="A224">
        <v>2975</v>
      </c>
      <c r="B224">
        <v>2975</v>
      </c>
      <c r="C224" t="s">
        <v>15</v>
      </c>
      <c r="D224" t="s">
        <v>173</v>
      </c>
      <c r="E224" t="s">
        <v>398</v>
      </c>
      <c r="G224" t="s">
        <v>3</v>
      </c>
      <c r="H224" t="s">
        <v>399</v>
      </c>
      <c r="I224" t="s">
        <v>400</v>
      </c>
    </row>
    <row r="225" spans="1:9">
      <c r="A225">
        <v>2979</v>
      </c>
      <c r="B225">
        <v>2979</v>
      </c>
      <c r="C225" t="s">
        <v>15</v>
      </c>
      <c r="D225" t="s">
        <v>65</v>
      </c>
      <c r="E225" t="s">
        <v>401</v>
      </c>
      <c r="G225" t="s">
        <v>3</v>
      </c>
      <c r="H225" t="s">
        <v>402</v>
      </c>
      <c r="I225" t="s">
        <v>253</v>
      </c>
    </row>
    <row r="226" spans="1:9">
      <c r="A226">
        <v>5187</v>
      </c>
      <c r="B226">
        <v>5187</v>
      </c>
      <c r="C226" t="s">
        <v>403</v>
      </c>
      <c r="D226" t="s">
        <v>404</v>
      </c>
      <c r="E226" t="s">
        <v>405</v>
      </c>
      <c r="G226" t="s">
        <v>3</v>
      </c>
      <c r="H226" t="s">
        <v>406</v>
      </c>
      <c r="I226" t="s">
        <v>407</v>
      </c>
    </row>
    <row r="227" spans="1:9">
      <c r="A227">
        <v>15</v>
      </c>
      <c r="B227">
        <v>15</v>
      </c>
      <c r="C227" t="s">
        <v>75</v>
      </c>
      <c r="D227" t="s">
        <v>316</v>
      </c>
      <c r="E227" t="s">
        <v>408</v>
      </c>
      <c r="G227" t="s">
        <v>75</v>
      </c>
      <c r="H227" t="s">
        <v>409</v>
      </c>
      <c r="I227" t="s">
        <v>407</v>
      </c>
    </row>
    <row r="228" spans="1:9">
      <c r="A228">
        <v>615</v>
      </c>
      <c r="B228">
        <v>615</v>
      </c>
      <c r="C228" t="s">
        <v>75</v>
      </c>
      <c r="D228" t="s">
        <v>316</v>
      </c>
      <c r="E228" t="s">
        <v>408</v>
      </c>
      <c r="G228" t="s">
        <v>75</v>
      </c>
      <c r="H228" t="s">
        <v>409</v>
      </c>
      <c r="I228" t="s">
        <v>407</v>
      </c>
    </row>
    <row r="229" spans="1:9">
      <c r="A229">
        <v>810</v>
      </c>
      <c r="B229">
        <v>810</v>
      </c>
      <c r="C229" t="s">
        <v>75</v>
      </c>
      <c r="D229" t="s">
        <v>316</v>
      </c>
      <c r="E229" t="s">
        <v>408</v>
      </c>
      <c r="G229" t="s">
        <v>75</v>
      </c>
      <c r="H229" t="s">
        <v>409</v>
      </c>
      <c r="I229" t="s">
        <v>407</v>
      </c>
    </row>
    <row r="230" spans="1:9">
      <c r="A230">
        <v>6411</v>
      </c>
      <c r="B230">
        <v>6411</v>
      </c>
      <c r="C230" t="s">
        <v>410</v>
      </c>
      <c r="D230" t="s">
        <v>411</v>
      </c>
      <c r="E230" t="s">
        <v>412</v>
      </c>
      <c r="G230" t="s">
        <v>3</v>
      </c>
      <c r="H230" t="s">
        <v>413</v>
      </c>
      <c r="I230" t="s">
        <v>59</v>
      </c>
    </row>
    <row r="231" spans="1:9">
      <c r="A231">
        <v>6550</v>
      </c>
      <c r="B231">
        <v>6550</v>
      </c>
      <c r="C231" t="s">
        <v>410</v>
      </c>
      <c r="D231" t="s">
        <v>411</v>
      </c>
      <c r="E231" t="s">
        <v>412</v>
      </c>
      <c r="G231" t="s">
        <v>3</v>
      </c>
      <c r="H231" t="s">
        <v>413</v>
      </c>
      <c r="I231" t="s">
        <v>59</v>
      </c>
    </row>
    <row r="232" spans="1:9">
      <c r="A232">
        <v>6633</v>
      </c>
      <c r="B232">
        <v>6633</v>
      </c>
      <c r="C232" t="s">
        <v>410</v>
      </c>
      <c r="D232" t="s">
        <v>411</v>
      </c>
      <c r="E232" t="s">
        <v>412</v>
      </c>
      <c r="G232" t="s">
        <v>3</v>
      </c>
      <c r="H232" t="s">
        <v>413</v>
      </c>
      <c r="I232" t="s">
        <v>59</v>
      </c>
    </row>
    <row r="233" spans="1:9">
      <c r="A233">
        <v>9718</v>
      </c>
      <c r="B233">
        <v>9718</v>
      </c>
      <c r="C233" t="s">
        <v>414</v>
      </c>
      <c r="D233" t="s">
        <v>415</v>
      </c>
      <c r="E233" t="s">
        <v>416</v>
      </c>
      <c r="G233" t="s">
        <v>3</v>
      </c>
      <c r="H233" t="s">
        <v>417</v>
      </c>
      <c r="I233" t="s">
        <v>418</v>
      </c>
    </row>
    <row r="234" spans="1:9">
      <c r="A234">
        <v>10005</v>
      </c>
      <c r="B234">
        <v>10005</v>
      </c>
      <c r="C234" t="s">
        <v>414</v>
      </c>
      <c r="D234" t="s">
        <v>415</v>
      </c>
      <c r="E234" t="s">
        <v>416</v>
      </c>
      <c r="G234" t="s">
        <v>3</v>
      </c>
      <c r="H234" t="s">
        <v>417</v>
      </c>
      <c r="I234" t="s">
        <v>418</v>
      </c>
    </row>
    <row r="235" spans="1:9">
      <c r="A235">
        <v>2580</v>
      </c>
      <c r="B235">
        <v>2580</v>
      </c>
      <c r="C235" t="s">
        <v>15</v>
      </c>
      <c r="D235" t="s">
        <v>11</v>
      </c>
      <c r="E235" t="s">
        <v>419</v>
      </c>
      <c r="G235" t="s">
        <v>3</v>
      </c>
      <c r="H235" t="s">
        <v>420</v>
      </c>
      <c r="I235" t="s">
        <v>421</v>
      </c>
    </row>
    <row r="236" spans="1:9">
      <c r="A236">
        <v>2633</v>
      </c>
      <c r="B236">
        <v>2633</v>
      </c>
      <c r="C236" t="s">
        <v>15</v>
      </c>
      <c r="D236" t="s">
        <v>232</v>
      </c>
      <c r="E236" t="s">
        <v>422</v>
      </c>
      <c r="G236" t="s">
        <v>3</v>
      </c>
      <c r="H236" t="s">
        <v>420</v>
      </c>
      <c r="I236" t="s">
        <v>421</v>
      </c>
    </row>
    <row r="237" spans="1:9">
      <c r="A237">
        <v>9017</v>
      </c>
      <c r="B237">
        <v>9017</v>
      </c>
      <c r="C237" t="s">
        <v>423</v>
      </c>
      <c r="D237" t="s">
        <v>424</v>
      </c>
      <c r="E237" t="s">
        <v>425</v>
      </c>
      <c r="G237" t="s">
        <v>3</v>
      </c>
      <c r="H237" t="s">
        <v>420</v>
      </c>
      <c r="I237" t="s">
        <v>421</v>
      </c>
    </row>
    <row r="238" spans="1:9">
      <c r="A238">
        <v>1576</v>
      </c>
      <c r="B238">
        <v>1576</v>
      </c>
      <c r="C238" t="s">
        <v>426</v>
      </c>
      <c r="D238" t="s">
        <v>11</v>
      </c>
      <c r="E238" t="s">
        <v>427</v>
      </c>
      <c r="G238" t="s">
        <v>3</v>
      </c>
      <c r="H238" t="s">
        <v>428</v>
      </c>
      <c r="I238" t="s">
        <v>421</v>
      </c>
    </row>
    <row r="239" spans="1:9">
      <c r="A239">
        <v>3846</v>
      </c>
      <c r="B239">
        <v>3846</v>
      </c>
      <c r="C239" t="s">
        <v>429</v>
      </c>
      <c r="D239" t="s">
        <v>430</v>
      </c>
      <c r="E239" t="s">
        <v>431</v>
      </c>
      <c r="F239" s="1">
        <v>43222</v>
      </c>
      <c r="G239" t="s">
        <v>3</v>
      </c>
      <c r="H239" t="s">
        <v>432</v>
      </c>
      <c r="I239" t="s">
        <v>7</v>
      </c>
    </row>
    <row r="240" spans="1:9">
      <c r="A240">
        <v>3903</v>
      </c>
      <c r="B240">
        <v>3903</v>
      </c>
      <c r="C240" t="s">
        <v>429</v>
      </c>
      <c r="D240" t="s">
        <v>430</v>
      </c>
      <c r="E240" t="s">
        <v>431</v>
      </c>
      <c r="F240" s="1">
        <v>43222</v>
      </c>
      <c r="G240" t="s">
        <v>3</v>
      </c>
      <c r="H240" t="s">
        <v>432</v>
      </c>
      <c r="I240" t="s">
        <v>7</v>
      </c>
    </row>
    <row r="241" spans="1:11">
      <c r="A241">
        <v>3996</v>
      </c>
      <c r="B241">
        <v>3996</v>
      </c>
      <c r="C241" t="s">
        <v>429</v>
      </c>
      <c r="D241" t="s">
        <v>430</v>
      </c>
      <c r="E241" t="s">
        <v>431</v>
      </c>
      <c r="F241" s="1">
        <v>43222</v>
      </c>
      <c r="G241" t="s">
        <v>3</v>
      </c>
      <c r="H241" t="s">
        <v>432</v>
      </c>
      <c r="I241" t="s">
        <v>7</v>
      </c>
    </row>
    <row r="242" spans="1:11">
      <c r="A242">
        <v>4007</v>
      </c>
      <c r="B242">
        <v>4007</v>
      </c>
      <c r="C242" t="s">
        <v>429</v>
      </c>
      <c r="D242" t="s">
        <v>430</v>
      </c>
      <c r="E242" t="s">
        <v>431</v>
      </c>
      <c r="F242" s="1">
        <v>43222</v>
      </c>
      <c r="G242" t="s">
        <v>3</v>
      </c>
      <c r="H242" t="s">
        <v>432</v>
      </c>
      <c r="I242" t="s">
        <v>7</v>
      </c>
    </row>
    <row r="243" spans="1:11">
      <c r="A243">
        <v>1132</v>
      </c>
      <c r="B243">
        <v>1132</v>
      </c>
      <c r="C243" t="s">
        <v>433</v>
      </c>
      <c r="D243" t="s">
        <v>434</v>
      </c>
      <c r="E243" t="s">
        <v>435</v>
      </c>
      <c r="G243" t="s">
        <v>3</v>
      </c>
      <c r="H243" t="s">
        <v>436</v>
      </c>
      <c r="I243" t="s">
        <v>437</v>
      </c>
    </row>
    <row r="244" spans="1:11">
      <c r="A244">
        <v>3919</v>
      </c>
      <c r="B244">
        <v>3919</v>
      </c>
      <c r="C244" t="s">
        <v>438</v>
      </c>
      <c r="D244" t="s">
        <v>439</v>
      </c>
      <c r="E244" t="s">
        <v>440</v>
      </c>
      <c r="G244" t="s">
        <v>3</v>
      </c>
      <c r="H244" t="s">
        <v>436</v>
      </c>
      <c r="I244" t="s">
        <v>437</v>
      </c>
    </row>
    <row r="245" spans="1:11">
      <c r="A245">
        <v>3979</v>
      </c>
      <c r="B245">
        <v>3979</v>
      </c>
      <c r="C245" t="s">
        <v>438</v>
      </c>
      <c r="D245" t="s">
        <v>439</v>
      </c>
      <c r="E245" t="s">
        <v>440</v>
      </c>
      <c r="G245" t="s">
        <v>3</v>
      </c>
      <c r="H245" t="s">
        <v>436</v>
      </c>
      <c r="I245" t="s">
        <v>437</v>
      </c>
    </row>
    <row r="246" spans="1:11">
      <c r="A246">
        <v>6714</v>
      </c>
      <c r="B246">
        <v>6714</v>
      </c>
      <c r="C246" t="s">
        <v>441</v>
      </c>
      <c r="D246" t="s">
        <v>430</v>
      </c>
      <c r="E246" t="s">
        <v>442</v>
      </c>
      <c r="G246" t="s">
        <v>3</v>
      </c>
      <c r="H246" t="s">
        <v>443</v>
      </c>
      <c r="I246" t="s">
        <v>437</v>
      </c>
    </row>
    <row r="247" spans="1:11">
      <c r="A247">
        <v>6857</v>
      </c>
      <c r="B247">
        <v>6857</v>
      </c>
      <c r="C247" t="s">
        <v>441</v>
      </c>
      <c r="D247" t="s">
        <v>430</v>
      </c>
      <c r="E247" t="s">
        <v>442</v>
      </c>
      <c r="G247" t="s">
        <v>3</v>
      </c>
      <c r="H247" t="s">
        <v>443</v>
      </c>
      <c r="I247" t="s">
        <v>437</v>
      </c>
    </row>
    <row r="248" spans="1:11">
      <c r="A248">
        <v>1575</v>
      </c>
      <c r="B248">
        <v>1575</v>
      </c>
      <c r="C248" t="s">
        <v>426</v>
      </c>
      <c r="D248" t="s">
        <v>11</v>
      </c>
      <c r="E248" t="s">
        <v>444</v>
      </c>
      <c r="G248" t="s">
        <v>3</v>
      </c>
      <c r="H248" t="s">
        <v>445</v>
      </c>
      <c r="I248" t="s">
        <v>437</v>
      </c>
    </row>
    <row r="249" spans="1:11">
      <c r="A249">
        <v>8385</v>
      </c>
      <c r="B249">
        <v>8385</v>
      </c>
      <c r="C249" t="s">
        <v>446</v>
      </c>
      <c r="D249" t="s">
        <v>447</v>
      </c>
      <c r="E249" t="s">
        <v>448</v>
      </c>
      <c r="G249" t="s">
        <v>3</v>
      </c>
      <c r="H249" t="s">
        <v>449</v>
      </c>
      <c r="I249" t="s">
        <v>7</v>
      </c>
      <c r="J249" t="s">
        <v>450</v>
      </c>
      <c r="K249" t="s">
        <v>450</v>
      </c>
    </row>
    <row r="250" spans="1:11">
      <c r="A250">
        <v>8531</v>
      </c>
      <c r="B250">
        <v>8531</v>
      </c>
      <c r="C250" t="s">
        <v>446</v>
      </c>
      <c r="D250" t="s">
        <v>447</v>
      </c>
      <c r="E250" t="s">
        <v>448</v>
      </c>
      <c r="G250" t="s">
        <v>3</v>
      </c>
      <c r="H250" t="s">
        <v>449</v>
      </c>
      <c r="I250" t="s">
        <v>7</v>
      </c>
      <c r="J250" t="s">
        <v>451</v>
      </c>
      <c r="K250" t="s">
        <v>451</v>
      </c>
    </row>
    <row r="251" spans="1:11">
      <c r="A251">
        <v>9332</v>
      </c>
      <c r="B251">
        <v>9332</v>
      </c>
      <c r="C251" t="s">
        <v>446</v>
      </c>
      <c r="D251" t="s">
        <v>447</v>
      </c>
      <c r="E251" t="s">
        <v>448</v>
      </c>
      <c r="G251" t="s">
        <v>3</v>
      </c>
      <c r="H251" t="s">
        <v>449</v>
      </c>
      <c r="I251" t="s">
        <v>7</v>
      </c>
    </row>
    <row r="252" spans="1:11">
      <c r="A252">
        <v>3303</v>
      </c>
      <c r="B252">
        <v>3303</v>
      </c>
      <c r="C252" t="s">
        <v>15</v>
      </c>
      <c r="D252" t="s">
        <v>452</v>
      </c>
      <c r="E252" t="s">
        <v>453</v>
      </c>
      <c r="G252" t="s">
        <v>3</v>
      </c>
      <c r="H252" t="s">
        <v>454</v>
      </c>
      <c r="I252" t="s">
        <v>59</v>
      </c>
    </row>
    <row r="253" spans="1:11">
      <c r="A253">
        <v>2857</v>
      </c>
      <c r="B253">
        <v>2857</v>
      </c>
      <c r="C253" t="s">
        <v>15</v>
      </c>
      <c r="D253" t="s">
        <v>455</v>
      </c>
      <c r="E253" t="s">
        <v>456</v>
      </c>
      <c r="G253" t="s">
        <v>3</v>
      </c>
      <c r="H253" t="s">
        <v>457</v>
      </c>
      <c r="I253" t="s">
        <v>14</v>
      </c>
    </row>
    <row r="254" spans="1:11">
      <c r="A254">
        <v>3364</v>
      </c>
      <c r="B254">
        <v>3364</v>
      </c>
      <c r="C254" t="s">
        <v>15</v>
      </c>
      <c r="D254" t="s">
        <v>51</v>
      </c>
      <c r="E254" t="s">
        <v>458</v>
      </c>
      <c r="G254" t="s">
        <v>3</v>
      </c>
      <c r="H254" t="s">
        <v>459</v>
      </c>
      <c r="I254" t="s">
        <v>324</v>
      </c>
    </row>
    <row r="255" spans="1:11">
      <c r="A255">
        <v>3365</v>
      </c>
      <c r="B255">
        <v>3365</v>
      </c>
      <c r="C255" t="s">
        <v>15</v>
      </c>
      <c r="D255" t="s">
        <v>460</v>
      </c>
      <c r="E255" t="s">
        <v>461</v>
      </c>
      <c r="G255" t="s">
        <v>3</v>
      </c>
      <c r="H255" t="s">
        <v>459</v>
      </c>
      <c r="I255" t="s">
        <v>324</v>
      </c>
    </row>
    <row r="256" spans="1:11">
      <c r="A256">
        <v>4144</v>
      </c>
      <c r="B256">
        <v>4144</v>
      </c>
      <c r="C256" t="s">
        <v>462</v>
      </c>
      <c r="D256" t="s">
        <v>463</v>
      </c>
      <c r="E256" t="s">
        <v>464</v>
      </c>
      <c r="G256" t="s">
        <v>3</v>
      </c>
      <c r="H256" t="s">
        <v>465</v>
      </c>
      <c r="I256" t="s">
        <v>466</v>
      </c>
    </row>
    <row r="257" spans="1:12">
      <c r="A257">
        <v>4220</v>
      </c>
      <c r="B257">
        <v>4220</v>
      </c>
      <c r="C257" t="s">
        <v>462</v>
      </c>
      <c r="D257" t="s">
        <v>463</v>
      </c>
      <c r="E257" t="s">
        <v>464</v>
      </c>
      <c r="G257" t="s">
        <v>3</v>
      </c>
      <c r="H257" t="s">
        <v>465</v>
      </c>
      <c r="I257" t="s">
        <v>466</v>
      </c>
    </row>
    <row r="258" spans="1:12">
      <c r="A258">
        <v>1121</v>
      </c>
      <c r="B258">
        <v>1121</v>
      </c>
      <c r="C258" t="s">
        <v>467</v>
      </c>
      <c r="D258" t="s">
        <v>11</v>
      </c>
      <c r="E258" t="s">
        <v>468</v>
      </c>
      <c r="G258" t="s">
        <v>3</v>
      </c>
      <c r="H258" t="s">
        <v>469</v>
      </c>
      <c r="I258" t="s">
        <v>331</v>
      </c>
    </row>
    <row r="259" spans="1:12">
      <c r="A259">
        <v>1546</v>
      </c>
      <c r="B259">
        <v>1546</v>
      </c>
      <c r="C259" t="s">
        <v>470</v>
      </c>
      <c r="D259" t="s">
        <v>147</v>
      </c>
      <c r="E259" t="s">
        <v>471</v>
      </c>
      <c r="G259" t="s">
        <v>3</v>
      </c>
      <c r="H259" t="s">
        <v>472</v>
      </c>
      <c r="I259" t="s">
        <v>20</v>
      </c>
    </row>
    <row r="260" spans="1:12">
      <c r="A260">
        <v>9834</v>
      </c>
      <c r="B260">
        <v>9834</v>
      </c>
      <c r="C260" t="s">
        <v>473</v>
      </c>
      <c r="D260" t="s">
        <v>65</v>
      </c>
      <c r="E260" t="s">
        <v>474</v>
      </c>
      <c r="G260" t="s">
        <v>3</v>
      </c>
      <c r="H260" t="s">
        <v>475</v>
      </c>
      <c r="I260" t="s">
        <v>19</v>
      </c>
    </row>
    <row r="261" spans="1:12">
      <c r="A261">
        <v>9576</v>
      </c>
      <c r="B261">
        <v>9576</v>
      </c>
      <c r="C261" t="s">
        <v>476</v>
      </c>
      <c r="D261" t="s">
        <v>477</v>
      </c>
      <c r="E261" t="s">
        <v>478</v>
      </c>
      <c r="G261" t="s">
        <v>3</v>
      </c>
      <c r="H261" t="s">
        <v>479</v>
      </c>
      <c r="I261" t="s">
        <v>362</v>
      </c>
    </row>
    <row r="262" spans="1:12">
      <c r="A262">
        <v>9872</v>
      </c>
      <c r="B262">
        <v>9872</v>
      </c>
      <c r="C262" t="s">
        <v>476</v>
      </c>
      <c r="D262" t="s">
        <v>477</v>
      </c>
      <c r="E262" t="s">
        <v>478</v>
      </c>
      <c r="G262" t="s">
        <v>3</v>
      </c>
      <c r="H262" t="s">
        <v>479</v>
      </c>
      <c r="I262" t="s">
        <v>362</v>
      </c>
    </row>
    <row r="263" spans="1:12">
      <c r="A263">
        <v>10277</v>
      </c>
      <c r="B263">
        <v>10277</v>
      </c>
      <c r="C263" t="s">
        <v>476</v>
      </c>
      <c r="D263" t="s">
        <v>477</v>
      </c>
      <c r="E263" t="s">
        <v>478</v>
      </c>
      <c r="G263" t="s">
        <v>3</v>
      </c>
      <c r="H263" t="s">
        <v>479</v>
      </c>
      <c r="I263" t="s">
        <v>362</v>
      </c>
    </row>
    <row r="264" spans="1:12">
      <c r="A264">
        <v>3285</v>
      </c>
      <c r="B264">
        <v>3285</v>
      </c>
      <c r="C264" t="s">
        <v>15</v>
      </c>
      <c r="D264" t="s">
        <v>11</v>
      </c>
      <c r="E264" t="s">
        <v>480</v>
      </c>
      <c r="G264" t="s">
        <v>3</v>
      </c>
      <c r="H264" t="s">
        <v>481</v>
      </c>
      <c r="I264" t="s">
        <v>362</v>
      </c>
    </row>
    <row r="265" spans="1:12">
      <c r="A265">
        <v>8901</v>
      </c>
      <c r="B265">
        <v>8901</v>
      </c>
      <c r="C265" t="s">
        <v>482</v>
      </c>
      <c r="D265" t="s">
        <v>65</v>
      </c>
      <c r="E265" t="s">
        <v>483</v>
      </c>
      <c r="G265" t="s">
        <v>3</v>
      </c>
      <c r="H265" t="s">
        <v>484</v>
      </c>
      <c r="I265" t="s">
        <v>485</v>
      </c>
    </row>
    <row r="266" spans="1:12">
      <c r="A266">
        <v>1107</v>
      </c>
      <c r="B266">
        <v>1107</v>
      </c>
      <c r="C266" t="s">
        <v>216</v>
      </c>
      <c r="D266" t="s">
        <v>11</v>
      </c>
      <c r="E266" t="s">
        <v>486</v>
      </c>
      <c r="G266" t="s">
        <v>3</v>
      </c>
      <c r="H266" t="s">
        <v>487</v>
      </c>
      <c r="I266" t="s">
        <v>59</v>
      </c>
      <c r="K266" t="s">
        <v>488</v>
      </c>
      <c r="L266" t="s">
        <v>142</v>
      </c>
    </row>
    <row r="267" spans="1:12">
      <c r="A267">
        <v>1619</v>
      </c>
      <c r="B267">
        <v>1619</v>
      </c>
      <c r="C267" t="s">
        <v>193</v>
      </c>
      <c r="D267" t="s">
        <v>11</v>
      </c>
      <c r="E267" t="s">
        <v>489</v>
      </c>
      <c r="G267" t="s">
        <v>3</v>
      </c>
      <c r="H267" t="s">
        <v>490</v>
      </c>
      <c r="I267" t="s">
        <v>59</v>
      </c>
    </row>
    <row r="268" spans="1:12">
      <c r="A268">
        <v>8602</v>
      </c>
      <c r="B268">
        <v>8602</v>
      </c>
      <c r="C268" t="s">
        <v>491</v>
      </c>
      <c r="D268" t="s">
        <v>492</v>
      </c>
      <c r="E268" t="s">
        <v>493</v>
      </c>
      <c r="G268" t="s">
        <v>3</v>
      </c>
      <c r="H268" t="s">
        <v>494</v>
      </c>
      <c r="I268" t="s">
        <v>14</v>
      </c>
      <c r="K268" t="s">
        <v>495</v>
      </c>
      <c r="L268" t="s">
        <v>496</v>
      </c>
    </row>
    <row r="269" spans="1:12">
      <c r="A269">
        <v>8745</v>
      </c>
      <c r="B269">
        <v>8745</v>
      </c>
      <c r="C269" t="s">
        <v>491</v>
      </c>
      <c r="D269" t="s">
        <v>492</v>
      </c>
      <c r="E269" t="s">
        <v>493</v>
      </c>
      <c r="G269" t="s">
        <v>3</v>
      </c>
      <c r="H269" t="s">
        <v>494</v>
      </c>
      <c r="I269" t="s">
        <v>14</v>
      </c>
      <c r="K269" t="s">
        <v>497</v>
      </c>
      <c r="L269" t="s">
        <v>496</v>
      </c>
    </row>
    <row r="270" spans="1:12">
      <c r="A270">
        <v>9337</v>
      </c>
      <c r="B270">
        <v>9337</v>
      </c>
      <c r="C270" t="s">
        <v>491</v>
      </c>
      <c r="D270" t="s">
        <v>492</v>
      </c>
      <c r="E270" t="s">
        <v>493</v>
      </c>
      <c r="G270" t="s">
        <v>3</v>
      </c>
      <c r="H270" t="s">
        <v>494</v>
      </c>
      <c r="I270" t="s">
        <v>14</v>
      </c>
    </row>
    <row r="271" spans="1:12">
      <c r="A271">
        <v>3322</v>
      </c>
      <c r="B271">
        <v>3322</v>
      </c>
      <c r="C271" t="s">
        <v>15</v>
      </c>
      <c r="D271" t="s">
        <v>498</v>
      </c>
      <c r="E271" t="s">
        <v>499</v>
      </c>
      <c r="G271" t="s">
        <v>3</v>
      </c>
      <c r="H271" t="s">
        <v>500</v>
      </c>
      <c r="I271" t="s">
        <v>59</v>
      </c>
    </row>
    <row r="272" spans="1:12">
      <c r="A272">
        <v>5702</v>
      </c>
      <c r="B272">
        <v>5702</v>
      </c>
      <c r="C272" t="s">
        <v>501</v>
      </c>
      <c r="D272" t="s">
        <v>502</v>
      </c>
      <c r="E272" t="s">
        <v>503</v>
      </c>
      <c r="G272" t="s">
        <v>3</v>
      </c>
      <c r="H272" t="s">
        <v>504</v>
      </c>
      <c r="I272" t="s">
        <v>505</v>
      </c>
    </row>
    <row r="273" spans="1:12">
      <c r="A273">
        <v>5966</v>
      </c>
      <c r="B273">
        <v>5966</v>
      </c>
      <c r="C273" t="s">
        <v>501</v>
      </c>
      <c r="D273" t="s">
        <v>502</v>
      </c>
      <c r="E273" t="s">
        <v>503</v>
      </c>
      <c r="G273" t="s">
        <v>3</v>
      </c>
      <c r="H273" t="s">
        <v>504</v>
      </c>
      <c r="I273" t="s">
        <v>505</v>
      </c>
    </row>
    <row r="274" spans="1:12">
      <c r="A274">
        <v>3814</v>
      </c>
      <c r="B274">
        <v>3814</v>
      </c>
      <c r="C274" t="s">
        <v>15</v>
      </c>
      <c r="D274" t="s">
        <v>506</v>
      </c>
      <c r="E274" t="s">
        <v>507</v>
      </c>
      <c r="G274" t="s">
        <v>3</v>
      </c>
      <c r="H274" t="s">
        <v>508</v>
      </c>
      <c r="I274" t="s">
        <v>59</v>
      </c>
      <c r="K274" t="s">
        <v>509</v>
      </c>
      <c r="L274" t="s">
        <v>228</v>
      </c>
    </row>
    <row r="275" spans="1:12">
      <c r="A275">
        <v>1267</v>
      </c>
      <c r="B275">
        <v>1267</v>
      </c>
      <c r="C275" t="s">
        <v>120</v>
      </c>
      <c r="D275" t="s">
        <v>121</v>
      </c>
      <c r="E275" t="s">
        <v>510</v>
      </c>
      <c r="G275" t="s">
        <v>3</v>
      </c>
      <c r="H275" t="s">
        <v>511</v>
      </c>
      <c r="I275" t="s">
        <v>25</v>
      </c>
      <c r="K275" t="s">
        <v>512</v>
      </c>
      <c r="L275" t="s">
        <v>512</v>
      </c>
    </row>
    <row r="276" spans="1:12">
      <c r="A276">
        <v>8754</v>
      </c>
      <c r="B276">
        <v>8754</v>
      </c>
      <c r="C276" t="s">
        <v>124</v>
      </c>
      <c r="D276" t="s">
        <v>125</v>
      </c>
      <c r="E276" t="s">
        <v>513</v>
      </c>
      <c r="G276" t="s">
        <v>3</v>
      </c>
      <c r="H276" t="s">
        <v>511</v>
      </c>
      <c r="I276" t="s">
        <v>25</v>
      </c>
    </row>
    <row r="277" spans="1:12">
      <c r="A277">
        <v>8817</v>
      </c>
      <c r="B277">
        <v>8817</v>
      </c>
      <c r="C277" t="s">
        <v>124</v>
      </c>
      <c r="D277" t="s">
        <v>125</v>
      </c>
      <c r="E277" t="s">
        <v>513</v>
      </c>
      <c r="G277" t="s">
        <v>3</v>
      </c>
      <c r="H277" t="s">
        <v>511</v>
      </c>
      <c r="I277" t="s">
        <v>25</v>
      </c>
    </row>
    <row r="278" spans="1:12">
      <c r="A278">
        <v>8821</v>
      </c>
      <c r="B278">
        <v>8821</v>
      </c>
      <c r="C278" t="s">
        <v>127</v>
      </c>
      <c r="D278" t="s">
        <v>128</v>
      </c>
      <c r="E278" t="s">
        <v>514</v>
      </c>
      <c r="G278" t="s">
        <v>3</v>
      </c>
      <c r="H278" t="s">
        <v>511</v>
      </c>
      <c r="I278" t="s">
        <v>25</v>
      </c>
    </row>
    <row r="279" spans="1:12">
      <c r="A279">
        <v>4859</v>
      </c>
      <c r="B279">
        <v>4859</v>
      </c>
      <c r="C279" t="s">
        <v>515</v>
      </c>
      <c r="D279" t="s">
        <v>65</v>
      </c>
      <c r="E279" t="s">
        <v>516</v>
      </c>
      <c r="G279" t="s">
        <v>3</v>
      </c>
      <c r="H279" t="s">
        <v>517</v>
      </c>
      <c r="I279" t="s">
        <v>518</v>
      </c>
    </row>
    <row r="280" spans="1:12">
      <c r="A280">
        <v>5084</v>
      </c>
      <c r="B280">
        <v>5084</v>
      </c>
      <c r="C280" t="s">
        <v>515</v>
      </c>
      <c r="D280" t="s">
        <v>65</v>
      </c>
      <c r="E280" t="s">
        <v>516</v>
      </c>
      <c r="G280" t="s">
        <v>3</v>
      </c>
      <c r="H280" t="s">
        <v>517</v>
      </c>
      <c r="I280" t="s">
        <v>518</v>
      </c>
    </row>
    <row r="281" spans="1:12">
      <c r="A281">
        <v>6735</v>
      </c>
      <c r="B281">
        <v>6735</v>
      </c>
      <c r="C281" t="s">
        <v>519</v>
      </c>
      <c r="D281" t="s">
        <v>65</v>
      </c>
      <c r="E281" t="s">
        <v>520</v>
      </c>
      <c r="G281" t="s">
        <v>3</v>
      </c>
      <c r="H281" t="s">
        <v>521</v>
      </c>
      <c r="I281" t="s">
        <v>518</v>
      </c>
    </row>
    <row r="282" spans="1:12">
      <c r="A282">
        <v>4216</v>
      </c>
      <c r="B282">
        <v>4216</v>
      </c>
      <c r="C282" t="s">
        <v>522</v>
      </c>
      <c r="D282" t="s">
        <v>131</v>
      </c>
      <c r="E282" t="s">
        <v>523</v>
      </c>
      <c r="G282" t="s">
        <v>3</v>
      </c>
      <c r="H282" t="s">
        <v>524</v>
      </c>
      <c r="I282" t="s">
        <v>525</v>
      </c>
    </row>
    <row r="283" spans="1:12">
      <c r="A283">
        <v>4294</v>
      </c>
      <c r="B283">
        <v>4294</v>
      </c>
      <c r="C283" t="s">
        <v>522</v>
      </c>
      <c r="D283" t="s">
        <v>131</v>
      </c>
      <c r="E283" t="s">
        <v>523</v>
      </c>
      <c r="G283" t="s">
        <v>3</v>
      </c>
      <c r="H283" t="s">
        <v>524</v>
      </c>
      <c r="I283" t="s">
        <v>525</v>
      </c>
    </row>
    <row r="284" spans="1:12">
      <c r="A284">
        <v>1835</v>
      </c>
      <c r="B284">
        <v>1835</v>
      </c>
      <c r="C284" t="s">
        <v>526</v>
      </c>
      <c r="D284" t="s">
        <v>147</v>
      </c>
      <c r="E284" t="s">
        <v>527</v>
      </c>
      <c r="G284" t="s">
        <v>3</v>
      </c>
      <c r="H284" t="s">
        <v>528</v>
      </c>
      <c r="I284" t="s">
        <v>59</v>
      </c>
    </row>
    <row r="285" spans="1:12">
      <c r="A285">
        <v>2034</v>
      </c>
      <c r="B285">
        <v>2034</v>
      </c>
      <c r="C285" t="s">
        <v>176</v>
      </c>
      <c r="D285" t="s">
        <v>11</v>
      </c>
      <c r="E285" t="s">
        <v>529</v>
      </c>
      <c r="F285" s="1">
        <v>43191</v>
      </c>
      <c r="G285" t="s">
        <v>178</v>
      </c>
      <c r="H285" t="s">
        <v>530</v>
      </c>
      <c r="I285" t="s">
        <v>7</v>
      </c>
    </row>
    <row r="286" spans="1:12">
      <c r="A286">
        <v>6380</v>
      </c>
      <c r="B286">
        <v>6380</v>
      </c>
      <c r="C286" t="s">
        <v>531</v>
      </c>
      <c r="D286" t="s">
        <v>532</v>
      </c>
      <c r="E286" t="s">
        <v>533</v>
      </c>
      <c r="G286" t="s">
        <v>3</v>
      </c>
      <c r="H286" t="s">
        <v>534</v>
      </c>
      <c r="I286" t="s">
        <v>49</v>
      </c>
    </row>
    <row r="287" spans="1:12">
      <c r="A287">
        <v>6451</v>
      </c>
      <c r="B287">
        <v>6451</v>
      </c>
      <c r="C287" t="s">
        <v>531</v>
      </c>
      <c r="D287" t="s">
        <v>532</v>
      </c>
      <c r="E287" t="s">
        <v>533</v>
      </c>
      <c r="G287" t="s">
        <v>3</v>
      </c>
      <c r="H287" t="s">
        <v>534</v>
      </c>
      <c r="I287" t="s">
        <v>49</v>
      </c>
    </row>
    <row r="288" spans="1:12">
      <c r="A288">
        <v>4577</v>
      </c>
      <c r="B288">
        <v>4577</v>
      </c>
      <c r="C288" t="s">
        <v>535</v>
      </c>
      <c r="D288" t="s">
        <v>46</v>
      </c>
      <c r="E288" t="s">
        <v>536</v>
      </c>
      <c r="G288" t="s">
        <v>3</v>
      </c>
      <c r="H288" t="s">
        <v>537</v>
      </c>
      <c r="I288" t="s">
        <v>7</v>
      </c>
    </row>
    <row r="289" spans="1:9">
      <c r="A289">
        <v>6805</v>
      </c>
      <c r="B289">
        <v>6805</v>
      </c>
      <c r="C289" t="s">
        <v>538</v>
      </c>
      <c r="D289" t="s">
        <v>65</v>
      </c>
      <c r="E289" t="s">
        <v>539</v>
      </c>
      <c r="G289" t="s">
        <v>3</v>
      </c>
      <c r="H289" t="s">
        <v>540</v>
      </c>
      <c r="I289" t="s">
        <v>324</v>
      </c>
    </row>
    <row r="290" spans="1:9">
      <c r="A290">
        <v>6946</v>
      </c>
      <c r="B290">
        <v>6946</v>
      </c>
      <c r="C290" t="s">
        <v>538</v>
      </c>
      <c r="D290" t="s">
        <v>65</v>
      </c>
      <c r="E290" t="s">
        <v>539</v>
      </c>
      <c r="G290" t="s">
        <v>3</v>
      </c>
      <c r="H290" t="s">
        <v>540</v>
      </c>
      <c r="I290" t="s">
        <v>324</v>
      </c>
    </row>
    <row r="291" spans="1:9">
      <c r="A291">
        <v>7247</v>
      </c>
      <c r="B291">
        <v>7247</v>
      </c>
      <c r="C291" t="s">
        <v>538</v>
      </c>
      <c r="D291" t="s">
        <v>65</v>
      </c>
      <c r="E291" t="s">
        <v>539</v>
      </c>
      <c r="G291" t="s">
        <v>3</v>
      </c>
      <c r="H291" t="s">
        <v>540</v>
      </c>
      <c r="I291" t="s">
        <v>324</v>
      </c>
    </row>
    <row r="292" spans="1:9">
      <c r="A292">
        <v>7954</v>
      </c>
      <c r="B292">
        <v>7954</v>
      </c>
      <c r="C292" t="s">
        <v>541</v>
      </c>
      <c r="D292" t="s">
        <v>65</v>
      </c>
      <c r="E292" t="s">
        <v>542</v>
      </c>
      <c r="G292" t="s">
        <v>3</v>
      </c>
      <c r="H292" t="s">
        <v>543</v>
      </c>
      <c r="I292" t="s">
        <v>59</v>
      </c>
    </row>
    <row r="293" spans="1:9">
      <c r="A293">
        <v>8471</v>
      </c>
      <c r="B293">
        <v>8471</v>
      </c>
      <c r="C293" t="s">
        <v>541</v>
      </c>
      <c r="D293" t="s">
        <v>65</v>
      </c>
      <c r="E293" t="s">
        <v>542</v>
      </c>
      <c r="G293" t="s">
        <v>3</v>
      </c>
      <c r="H293" t="s">
        <v>543</v>
      </c>
      <c r="I293" t="s">
        <v>59</v>
      </c>
    </row>
    <row r="294" spans="1:9">
      <c r="A294">
        <v>6231</v>
      </c>
      <c r="B294">
        <v>6231</v>
      </c>
      <c r="C294" t="s">
        <v>544</v>
      </c>
      <c r="D294" t="s">
        <v>545</v>
      </c>
      <c r="E294" t="s">
        <v>546</v>
      </c>
      <c r="G294" t="s">
        <v>3</v>
      </c>
      <c r="H294" t="s">
        <v>547</v>
      </c>
      <c r="I294" t="s">
        <v>518</v>
      </c>
    </row>
    <row r="295" spans="1:9">
      <c r="A295">
        <v>2598</v>
      </c>
      <c r="B295">
        <v>2598</v>
      </c>
      <c r="C295" t="s">
        <v>15</v>
      </c>
      <c r="D295" t="s">
        <v>65</v>
      </c>
      <c r="E295" t="s">
        <v>548</v>
      </c>
      <c r="G295" t="s">
        <v>3</v>
      </c>
      <c r="H295" t="s">
        <v>549</v>
      </c>
      <c r="I295" t="s">
        <v>550</v>
      </c>
    </row>
    <row r="296" spans="1:9">
      <c r="A296">
        <v>7913</v>
      </c>
      <c r="B296">
        <v>7913</v>
      </c>
      <c r="C296" t="s">
        <v>551</v>
      </c>
      <c r="D296" t="s">
        <v>65</v>
      </c>
      <c r="E296" t="s">
        <v>552</v>
      </c>
      <c r="G296" t="s">
        <v>3</v>
      </c>
      <c r="H296" t="s">
        <v>553</v>
      </c>
      <c r="I296" t="s">
        <v>7</v>
      </c>
    </row>
    <row r="297" spans="1:9">
      <c r="A297">
        <v>8055</v>
      </c>
      <c r="B297">
        <v>8055</v>
      </c>
      <c r="C297" t="s">
        <v>551</v>
      </c>
      <c r="D297" t="s">
        <v>65</v>
      </c>
      <c r="E297" t="s">
        <v>552</v>
      </c>
      <c r="G297" t="s">
        <v>3</v>
      </c>
      <c r="H297" t="s">
        <v>553</v>
      </c>
      <c r="I297" t="s">
        <v>7</v>
      </c>
    </row>
    <row r="298" spans="1:9">
      <c r="A298">
        <v>8505</v>
      </c>
      <c r="B298">
        <v>8505</v>
      </c>
      <c r="C298" t="s">
        <v>551</v>
      </c>
      <c r="D298" t="s">
        <v>65</v>
      </c>
      <c r="E298" t="s">
        <v>552</v>
      </c>
      <c r="G298" t="s">
        <v>3</v>
      </c>
      <c r="H298" t="s">
        <v>553</v>
      </c>
      <c r="I298" t="s">
        <v>7</v>
      </c>
    </row>
    <row r="299" spans="1:9">
      <c r="A299">
        <v>8769</v>
      </c>
      <c r="B299">
        <v>8769</v>
      </c>
      <c r="C299" t="s">
        <v>551</v>
      </c>
      <c r="D299" t="s">
        <v>65</v>
      </c>
      <c r="E299" t="s">
        <v>552</v>
      </c>
      <c r="G299" t="s">
        <v>3</v>
      </c>
      <c r="H299" t="s">
        <v>553</v>
      </c>
      <c r="I299" t="s">
        <v>7</v>
      </c>
    </row>
    <row r="300" spans="1:9">
      <c r="A300">
        <v>9221</v>
      </c>
      <c r="B300">
        <v>9221</v>
      </c>
      <c r="C300" t="s">
        <v>554</v>
      </c>
      <c r="D300" t="s">
        <v>65</v>
      </c>
      <c r="E300" t="s">
        <v>555</v>
      </c>
      <c r="G300" t="s">
        <v>3</v>
      </c>
      <c r="H300" t="s">
        <v>556</v>
      </c>
      <c r="I300" t="s">
        <v>49</v>
      </c>
    </row>
    <row r="301" spans="1:9">
      <c r="A301">
        <v>9878</v>
      </c>
      <c r="B301">
        <v>9878</v>
      </c>
      <c r="C301" t="s">
        <v>554</v>
      </c>
      <c r="D301" t="s">
        <v>65</v>
      </c>
      <c r="E301" t="s">
        <v>555</v>
      </c>
      <c r="G301" t="s">
        <v>3</v>
      </c>
      <c r="H301" t="s">
        <v>556</v>
      </c>
      <c r="I301" t="s">
        <v>49</v>
      </c>
    </row>
    <row r="302" spans="1:9">
      <c r="A302">
        <v>10374</v>
      </c>
      <c r="B302">
        <v>10374</v>
      </c>
      <c r="C302" t="s">
        <v>554</v>
      </c>
      <c r="D302" t="s">
        <v>65</v>
      </c>
      <c r="E302" t="s">
        <v>555</v>
      </c>
      <c r="G302" t="s">
        <v>3</v>
      </c>
      <c r="H302" t="s">
        <v>556</v>
      </c>
      <c r="I302" t="s">
        <v>49</v>
      </c>
    </row>
    <row r="303" spans="1:9">
      <c r="A303">
        <v>1193</v>
      </c>
      <c r="B303">
        <v>1193</v>
      </c>
      <c r="C303" t="s">
        <v>557</v>
      </c>
      <c r="D303" t="s">
        <v>147</v>
      </c>
      <c r="E303" t="s">
        <v>558</v>
      </c>
      <c r="F303" s="1">
        <v>43191</v>
      </c>
      <c r="G303" t="s">
        <v>3</v>
      </c>
      <c r="H303" t="s">
        <v>559</v>
      </c>
      <c r="I303" t="s">
        <v>59</v>
      </c>
    </row>
    <row r="304" spans="1:9">
      <c r="A304">
        <v>4278</v>
      </c>
      <c r="B304">
        <v>4278</v>
      </c>
      <c r="C304" t="s">
        <v>557</v>
      </c>
      <c r="D304" t="s">
        <v>560</v>
      </c>
      <c r="E304" t="s">
        <v>561</v>
      </c>
      <c r="G304" t="s">
        <v>3</v>
      </c>
      <c r="H304" t="s">
        <v>559</v>
      </c>
      <c r="I304" t="s">
        <v>59</v>
      </c>
    </row>
    <row r="305" spans="1:9">
      <c r="A305">
        <v>4340</v>
      </c>
      <c r="B305">
        <v>4340</v>
      </c>
      <c r="C305" t="s">
        <v>557</v>
      </c>
      <c r="D305" t="s">
        <v>560</v>
      </c>
      <c r="E305" t="s">
        <v>561</v>
      </c>
      <c r="G305" t="s">
        <v>3</v>
      </c>
      <c r="H305" t="s">
        <v>559</v>
      </c>
      <c r="I305" t="s">
        <v>59</v>
      </c>
    </row>
    <row r="306" spans="1:9">
      <c r="A306">
        <v>3603</v>
      </c>
      <c r="B306">
        <v>3603</v>
      </c>
      <c r="C306" t="s">
        <v>15</v>
      </c>
      <c r="D306" s="1">
        <v>43191</v>
      </c>
      <c r="E306" t="s">
        <v>562</v>
      </c>
      <c r="G306" t="s">
        <v>3</v>
      </c>
      <c r="H306" t="s">
        <v>563</v>
      </c>
      <c r="I306" t="s">
        <v>564</v>
      </c>
    </row>
    <row r="307" spans="1:9">
      <c r="A307">
        <v>1584</v>
      </c>
      <c r="B307">
        <v>1584</v>
      </c>
      <c r="C307" t="s">
        <v>565</v>
      </c>
      <c r="D307" t="s">
        <v>566</v>
      </c>
      <c r="E307" t="s">
        <v>567</v>
      </c>
      <c r="G307" t="s">
        <v>3</v>
      </c>
      <c r="H307" t="s">
        <v>568</v>
      </c>
      <c r="I307" t="s">
        <v>18</v>
      </c>
    </row>
    <row r="308" spans="1:9">
      <c r="A308">
        <v>1585</v>
      </c>
      <c r="B308">
        <v>1585</v>
      </c>
      <c r="C308" t="s">
        <v>565</v>
      </c>
      <c r="D308" t="s">
        <v>569</v>
      </c>
      <c r="E308" t="s">
        <v>570</v>
      </c>
      <c r="G308" t="s">
        <v>3</v>
      </c>
      <c r="H308" t="s">
        <v>568</v>
      </c>
      <c r="I308" t="s">
        <v>18</v>
      </c>
    </row>
    <row r="309" spans="1:9">
      <c r="A309">
        <v>1586</v>
      </c>
      <c r="B309">
        <v>1586</v>
      </c>
      <c r="C309" t="s">
        <v>565</v>
      </c>
      <c r="D309" t="s">
        <v>571</v>
      </c>
      <c r="E309" t="s">
        <v>572</v>
      </c>
      <c r="G309" t="s">
        <v>3</v>
      </c>
      <c r="H309" t="s">
        <v>568</v>
      </c>
      <c r="I309" t="s">
        <v>18</v>
      </c>
    </row>
    <row r="310" spans="1:9">
      <c r="A310">
        <v>1456</v>
      </c>
      <c r="B310">
        <v>1456</v>
      </c>
      <c r="C310" t="s">
        <v>573</v>
      </c>
      <c r="D310" t="s">
        <v>11</v>
      </c>
      <c r="E310" t="s">
        <v>574</v>
      </c>
      <c r="G310" t="s">
        <v>3</v>
      </c>
      <c r="H310" t="s">
        <v>575</v>
      </c>
      <c r="I310" t="s">
        <v>576</v>
      </c>
    </row>
    <row r="311" spans="1:9">
      <c r="A311">
        <v>3129</v>
      </c>
      <c r="B311">
        <v>3129</v>
      </c>
      <c r="C311" t="s">
        <v>15</v>
      </c>
      <c r="D311" t="s">
        <v>229</v>
      </c>
      <c r="E311" t="s">
        <v>577</v>
      </c>
      <c r="G311" t="s">
        <v>3</v>
      </c>
      <c r="H311" t="s">
        <v>578</v>
      </c>
      <c r="I311" t="s">
        <v>579</v>
      </c>
    </row>
    <row r="312" spans="1:9">
      <c r="A312">
        <v>3930</v>
      </c>
      <c r="B312">
        <v>3930</v>
      </c>
      <c r="C312" t="s">
        <v>580</v>
      </c>
      <c r="D312" t="s">
        <v>581</v>
      </c>
      <c r="E312" t="s">
        <v>582</v>
      </c>
      <c r="F312" s="1">
        <v>43222</v>
      </c>
      <c r="G312" t="s">
        <v>3</v>
      </c>
      <c r="H312" t="s">
        <v>583</v>
      </c>
      <c r="I312" t="s">
        <v>59</v>
      </c>
    </row>
    <row r="313" spans="1:9">
      <c r="A313">
        <v>2126</v>
      </c>
      <c r="B313">
        <v>2126</v>
      </c>
      <c r="C313" t="s">
        <v>176</v>
      </c>
      <c r="D313" t="s">
        <v>139</v>
      </c>
      <c r="E313" t="s">
        <v>584</v>
      </c>
      <c r="F313" s="1">
        <v>43191</v>
      </c>
      <c r="G313" t="s">
        <v>178</v>
      </c>
      <c r="H313" t="s">
        <v>585</v>
      </c>
      <c r="I313" t="s">
        <v>586</v>
      </c>
    </row>
    <row r="314" spans="1:9">
      <c r="A314">
        <v>2128</v>
      </c>
      <c r="B314">
        <v>2128</v>
      </c>
      <c r="C314" t="s">
        <v>176</v>
      </c>
      <c r="D314" t="s">
        <v>139</v>
      </c>
      <c r="E314" t="s">
        <v>587</v>
      </c>
      <c r="F314" s="1">
        <v>43191</v>
      </c>
      <c r="G314" t="s">
        <v>178</v>
      </c>
      <c r="H314" t="s">
        <v>588</v>
      </c>
      <c r="I314" t="s">
        <v>215</v>
      </c>
    </row>
    <row r="315" spans="1:9">
      <c r="A315">
        <v>8594</v>
      </c>
      <c r="B315">
        <v>8594</v>
      </c>
      <c r="C315" t="s">
        <v>589</v>
      </c>
      <c r="D315" t="s">
        <v>590</v>
      </c>
      <c r="E315" t="s">
        <v>591</v>
      </c>
      <c r="G315" t="s">
        <v>3</v>
      </c>
      <c r="H315" t="s">
        <v>592</v>
      </c>
      <c r="I315" t="s">
        <v>7</v>
      </c>
    </row>
    <row r="316" spans="1:9">
      <c r="A316">
        <v>2123</v>
      </c>
      <c r="B316">
        <v>2123</v>
      </c>
      <c r="C316" t="s">
        <v>176</v>
      </c>
      <c r="D316" t="s">
        <v>139</v>
      </c>
      <c r="E316" t="s">
        <v>593</v>
      </c>
      <c r="F316" s="1">
        <v>43191</v>
      </c>
      <c r="G316" t="s">
        <v>178</v>
      </c>
      <c r="H316" t="s">
        <v>594</v>
      </c>
      <c r="I316" t="s">
        <v>595</v>
      </c>
    </row>
    <row r="317" spans="1:9">
      <c r="A317">
        <v>9253</v>
      </c>
      <c r="B317">
        <v>9253</v>
      </c>
      <c r="C317" t="s">
        <v>596</v>
      </c>
      <c r="D317" t="s">
        <v>597</v>
      </c>
      <c r="E317" t="s">
        <v>598</v>
      </c>
      <c r="G317" t="s">
        <v>3</v>
      </c>
      <c r="H317" t="s">
        <v>599</v>
      </c>
      <c r="I317" t="s">
        <v>586</v>
      </c>
    </row>
    <row r="318" spans="1:9">
      <c r="A318">
        <v>9548</v>
      </c>
      <c r="B318">
        <v>9548</v>
      </c>
      <c r="C318" t="s">
        <v>596</v>
      </c>
      <c r="D318" t="s">
        <v>597</v>
      </c>
      <c r="E318" t="s">
        <v>598</v>
      </c>
      <c r="G318" t="s">
        <v>3</v>
      </c>
      <c r="H318" t="s">
        <v>599</v>
      </c>
      <c r="I318" t="s">
        <v>586</v>
      </c>
    </row>
    <row r="319" spans="1:9">
      <c r="A319">
        <v>5640</v>
      </c>
      <c r="B319">
        <v>5640</v>
      </c>
      <c r="C319" t="s">
        <v>596</v>
      </c>
      <c r="D319" t="s">
        <v>597</v>
      </c>
      <c r="E319" t="s">
        <v>600</v>
      </c>
      <c r="G319" t="s">
        <v>3</v>
      </c>
      <c r="H319" t="s">
        <v>601</v>
      </c>
      <c r="I319" t="s">
        <v>595</v>
      </c>
    </row>
    <row r="320" spans="1:9">
      <c r="A320">
        <v>10267</v>
      </c>
      <c r="B320">
        <v>10267</v>
      </c>
      <c r="C320" t="s">
        <v>596</v>
      </c>
      <c r="D320" t="s">
        <v>597</v>
      </c>
      <c r="E320" t="s">
        <v>600</v>
      </c>
      <c r="G320" t="s">
        <v>3</v>
      </c>
      <c r="H320" t="s">
        <v>601</v>
      </c>
      <c r="I320" t="s">
        <v>595</v>
      </c>
    </row>
    <row r="321" spans="1:9">
      <c r="A321">
        <v>3732</v>
      </c>
      <c r="B321">
        <v>3732</v>
      </c>
      <c r="C321" t="s">
        <v>15</v>
      </c>
      <c r="D321" t="s">
        <v>602</v>
      </c>
      <c r="E321" t="s">
        <v>603</v>
      </c>
      <c r="G321" t="s">
        <v>3</v>
      </c>
      <c r="H321" t="s">
        <v>604</v>
      </c>
      <c r="I321" t="s">
        <v>33</v>
      </c>
    </row>
    <row r="322" spans="1:9">
      <c r="A322">
        <v>3733</v>
      </c>
      <c r="B322">
        <v>3733</v>
      </c>
      <c r="C322" t="s">
        <v>15</v>
      </c>
      <c r="D322" t="s">
        <v>602</v>
      </c>
      <c r="E322" t="s">
        <v>605</v>
      </c>
      <c r="G322" t="s">
        <v>3</v>
      </c>
      <c r="H322" t="s">
        <v>604</v>
      </c>
      <c r="I322" t="s">
        <v>33</v>
      </c>
    </row>
    <row r="323" spans="1:9">
      <c r="A323">
        <v>3514</v>
      </c>
      <c r="B323">
        <v>3514</v>
      </c>
      <c r="C323" t="s">
        <v>15</v>
      </c>
      <c r="D323" t="s">
        <v>602</v>
      </c>
      <c r="E323" t="s">
        <v>606</v>
      </c>
      <c r="G323" t="s">
        <v>3</v>
      </c>
      <c r="H323" t="s">
        <v>607</v>
      </c>
      <c r="I323" t="s">
        <v>608</v>
      </c>
    </row>
    <row r="324" spans="1:9">
      <c r="A324">
        <v>3515</v>
      </c>
      <c r="B324">
        <v>3515</v>
      </c>
      <c r="C324" t="s">
        <v>15</v>
      </c>
      <c r="D324" t="s">
        <v>602</v>
      </c>
      <c r="E324" t="s">
        <v>609</v>
      </c>
      <c r="G324" t="s">
        <v>3</v>
      </c>
      <c r="H324" t="s">
        <v>607</v>
      </c>
      <c r="I324" t="s">
        <v>608</v>
      </c>
    </row>
    <row r="325" spans="1:9">
      <c r="A325">
        <v>1061</v>
      </c>
      <c r="B325">
        <v>1061</v>
      </c>
      <c r="C325" t="s">
        <v>610</v>
      </c>
      <c r="D325" t="s">
        <v>11</v>
      </c>
      <c r="E325" t="s">
        <v>611</v>
      </c>
      <c r="G325" t="s">
        <v>3</v>
      </c>
      <c r="H325" t="s">
        <v>612</v>
      </c>
      <c r="I325" t="s">
        <v>59</v>
      </c>
    </row>
    <row r="326" spans="1:9">
      <c r="A326">
        <v>10194</v>
      </c>
      <c r="B326">
        <v>10194</v>
      </c>
      <c r="C326" t="s">
        <v>613</v>
      </c>
      <c r="D326" t="s">
        <v>614</v>
      </c>
      <c r="E326" t="s">
        <v>615</v>
      </c>
      <c r="G326" t="s">
        <v>3</v>
      </c>
      <c r="H326" t="s">
        <v>612</v>
      </c>
      <c r="I326" t="s">
        <v>59</v>
      </c>
    </row>
    <row r="327" spans="1:9">
      <c r="A327">
        <v>1313</v>
      </c>
      <c r="B327">
        <v>1313</v>
      </c>
      <c r="C327" t="s">
        <v>616</v>
      </c>
      <c r="D327" t="s">
        <v>617</v>
      </c>
      <c r="E327" t="s">
        <v>618</v>
      </c>
      <c r="G327" t="s">
        <v>3</v>
      </c>
      <c r="H327" t="s">
        <v>619</v>
      </c>
      <c r="I327" t="s">
        <v>25</v>
      </c>
    </row>
    <row r="328" spans="1:9">
      <c r="A328">
        <v>3441</v>
      </c>
      <c r="B328">
        <v>3441</v>
      </c>
      <c r="C328" t="s">
        <v>15</v>
      </c>
      <c r="D328" t="s">
        <v>232</v>
      </c>
      <c r="E328" t="s">
        <v>620</v>
      </c>
      <c r="G328" t="s">
        <v>3</v>
      </c>
      <c r="H328" t="s">
        <v>621</v>
      </c>
      <c r="I328" t="s">
        <v>20</v>
      </c>
    </row>
    <row r="329" spans="1:9">
      <c r="A329">
        <v>9686</v>
      </c>
      <c r="B329">
        <v>9686</v>
      </c>
      <c r="C329" t="s">
        <v>622</v>
      </c>
      <c r="D329" t="s">
        <v>65</v>
      </c>
      <c r="E329" t="s">
        <v>623</v>
      </c>
      <c r="G329" t="s">
        <v>3</v>
      </c>
      <c r="H329" t="s">
        <v>624</v>
      </c>
      <c r="I329" t="s">
        <v>59</v>
      </c>
    </row>
    <row r="330" spans="1:9">
      <c r="A330">
        <v>9746</v>
      </c>
      <c r="B330">
        <v>9746</v>
      </c>
      <c r="C330" t="s">
        <v>625</v>
      </c>
      <c r="D330" t="s">
        <v>626</v>
      </c>
      <c r="E330" t="s">
        <v>627</v>
      </c>
      <c r="G330" t="s">
        <v>3</v>
      </c>
      <c r="H330" t="s">
        <v>624</v>
      </c>
      <c r="I330" t="s">
        <v>59</v>
      </c>
    </row>
    <row r="331" spans="1:9">
      <c r="A331">
        <v>9898</v>
      </c>
      <c r="B331">
        <v>9898</v>
      </c>
      <c r="C331" t="s">
        <v>622</v>
      </c>
      <c r="D331" t="s">
        <v>65</v>
      </c>
      <c r="E331" t="s">
        <v>623</v>
      </c>
      <c r="G331" t="s">
        <v>3</v>
      </c>
      <c r="H331" t="s">
        <v>624</v>
      </c>
      <c r="I331" t="s">
        <v>59</v>
      </c>
    </row>
    <row r="332" spans="1:9">
      <c r="A332">
        <v>10100</v>
      </c>
      <c r="B332">
        <v>10100</v>
      </c>
      <c r="C332" t="s">
        <v>625</v>
      </c>
      <c r="D332" t="s">
        <v>626</v>
      </c>
      <c r="E332" t="s">
        <v>627</v>
      </c>
      <c r="G332" t="s">
        <v>3</v>
      </c>
      <c r="H332" t="s">
        <v>624</v>
      </c>
      <c r="I332" t="s">
        <v>59</v>
      </c>
    </row>
    <row r="333" spans="1:9">
      <c r="A333">
        <v>10415</v>
      </c>
      <c r="B333">
        <v>10415</v>
      </c>
      <c r="C333" t="s">
        <v>622</v>
      </c>
      <c r="D333" t="s">
        <v>65</v>
      </c>
      <c r="E333" t="s">
        <v>623</v>
      </c>
      <c r="G333" t="s">
        <v>3</v>
      </c>
      <c r="H333" t="s">
        <v>624</v>
      </c>
      <c r="I333" t="s">
        <v>59</v>
      </c>
    </row>
    <row r="334" spans="1:9">
      <c r="A334">
        <v>4783</v>
      </c>
      <c r="B334">
        <v>4783</v>
      </c>
      <c r="C334" t="s">
        <v>628</v>
      </c>
      <c r="D334" t="s">
        <v>629</v>
      </c>
      <c r="E334" t="s">
        <v>630</v>
      </c>
      <c r="G334" t="s">
        <v>3</v>
      </c>
      <c r="H334" t="s">
        <v>631</v>
      </c>
      <c r="I334" t="s">
        <v>632</v>
      </c>
    </row>
    <row r="335" spans="1:9">
      <c r="A335">
        <v>9954</v>
      </c>
      <c r="B335">
        <v>9954</v>
      </c>
      <c r="C335" t="s">
        <v>633</v>
      </c>
      <c r="D335" t="s">
        <v>65</v>
      </c>
      <c r="E335" t="s">
        <v>634</v>
      </c>
      <c r="G335" t="s">
        <v>3</v>
      </c>
      <c r="H335" t="s">
        <v>635</v>
      </c>
      <c r="I335" t="s">
        <v>636</v>
      </c>
    </row>
    <row r="336" spans="1:9">
      <c r="A336">
        <v>3433</v>
      </c>
      <c r="B336">
        <v>3433</v>
      </c>
      <c r="C336" t="s">
        <v>15</v>
      </c>
      <c r="D336" t="s">
        <v>434</v>
      </c>
      <c r="E336" t="s">
        <v>637</v>
      </c>
      <c r="G336" t="s">
        <v>3</v>
      </c>
      <c r="H336" t="s">
        <v>638</v>
      </c>
      <c r="I336" t="s">
        <v>20</v>
      </c>
    </row>
    <row r="337" spans="1:9">
      <c r="A337">
        <v>3758</v>
      </c>
      <c r="B337">
        <v>3758</v>
      </c>
      <c r="C337" t="s">
        <v>15</v>
      </c>
      <c r="D337" s="1">
        <v>43191</v>
      </c>
      <c r="E337" t="s">
        <v>639</v>
      </c>
      <c r="G337" t="s">
        <v>3</v>
      </c>
      <c r="H337" t="s">
        <v>640</v>
      </c>
      <c r="I337" t="s">
        <v>608</v>
      </c>
    </row>
    <row r="338" spans="1:9">
      <c r="A338">
        <v>2663</v>
      </c>
      <c r="B338">
        <v>2663</v>
      </c>
      <c r="C338" t="s">
        <v>15</v>
      </c>
      <c r="D338" t="s">
        <v>232</v>
      </c>
      <c r="E338" t="s">
        <v>641</v>
      </c>
      <c r="G338" t="s">
        <v>3</v>
      </c>
      <c r="H338" t="s">
        <v>642</v>
      </c>
      <c r="I338" t="s">
        <v>59</v>
      </c>
    </row>
    <row r="339" spans="1:9">
      <c r="A339">
        <v>9243</v>
      </c>
      <c r="B339">
        <v>9243</v>
      </c>
      <c r="C339" t="s">
        <v>643</v>
      </c>
      <c r="D339" t="s">
        <v>644</v>
      </c>
      <c r="E339" t="s">
        <v>645</v>
      </c>
      <c r="G339" t="s">
        <v>3</v>
      </c>
      <c r="H339" t="s">
        <v>646</v>
      </c>
      <c r="I339" t="s">
        <v>7</v>
      </c>
    </row>
    <row r="340" spans="1:9">
      <c r="A340">
        <v>9536</v>
      </c>
      <c r="B340">
        <v>9536</v>
      </c>
      <c r="C340" t="s">
        <v>643</v>
      </c>
      <c r="D340" t="s">
        <v>644</v>
      </c>
      <c r="E340" t="s">
        <v>645</v>
      </c>
      <c r="G340" t="s">
        <v>3</v>
      </c>
      <c r="H340" t="s">
        <v>646</v>
      </c>
      <c r="I340" t="s">
        <v>7</v>
      </c>
    </row>
    <row r="341" spans="1:9">
      <c r="A341">
        <v>9810</v>
      </c>
      <c r="B341">
        <v>9810</v>
      </c>
      <c r="C341" t="s">
        <v>643</v>
      </c>
      <c r="D341" t="s">
        <v>644</v>
      </c>
      <c r="E341" t="s">
        <v>645</v>
      </c>
      <c r="G341" t="s">
        <v>3</v>
      </c>
      <c r="H341" t="s">
        <v>646</v>
      </c>
      <c r="I341" t="s">
        <v>7</v>
      </c>
    </row>
    <row r="342" spans="1:9">
      <c r="A342">
        <v>9288</v>
      </c>
      <c r="B342">
        <v>9288</v>
      </c>
      <c r="C342" t="s">
        <v>647</v>
      </c>
      <c r="D342" t="s">
        <v>648</v>
      </c>
      <c r="E342" t="s">
        <v>649</v>
      </c>
      <c r="G342" t="s">
        <v>3</v>
      </c>
      <c r="H342" t="s">
        <v>650</v>
      </c>
      <c r="I342" t="s">
        <v>5</v>
      </c>
    </row>
    <row r="343" spans="1:9">
      <c r="A343">
        <v>10135</v>
      </c>
      <c r="B343">
        <v>10135</v>
      </c>
      <c r="C343" t="s">
        <v>647</v>
      </c>
      <c r="D343" t="s">
        <v>648</v>
      </c>
      <c r="E343" t="s">
        <v>649</v>
      </c>
      <c r="G343" t="s">
        <v>3</v>
      </c>
      <c r="H343" t="s">
        <v>650</v>
      </c>
      <c r="I343" t="s">
        <v>5</v>
      </c>
    </row>
    <row r="344" spans="1:9">
      <c r="A344">
        <v>10162</v>
      </c>
      <c r="B344">
        <v>10162</v>
      </c>
      <c r="C344" t="s">
        <v>647</v>
      </c>
      <c r="D344" t="s">
        <v>648</v>
      </c>
      <c r="E344" t="s">
        <v>649</v>
      </c>
      <c r="G344" t="s">
        <v>3</v>
      </c>
      <c r="H344" t="s">
        <v>650</v>
      </c>
      <c r="I344" t="s">
        <v>5</v>
      </c>
    </row>
    <row r="345" spans="1:9">
      <c r="A345">
        <v>8712</v>
      </c>
      <c r="B345">
        <v>8712</v>
      </c>
      <c r="C345" t="s">
        <v>651</v>
      </c>
      <c r="D345" t="s">
        <v>652</v>
      </c>
      <c r="E345" t="s">
        <v>653</v>
      </c>
      <c r="G345" t="s">
        <v>3</v>
      </c>
      <c r="H345" t="s">
        <v>654</v>
      </c>
      <c r="I345" t="s">
        <v>7</v>
      </c>
    </row>
    <row r="346" spans="1:9">
      <c r="A346">
        <v>5439</v>
      </c>
      <c r="B346">
        <v>5439</v>
      </c>
      <c r="C346" t="s">
        <v>655</v>
      </c>
      <c r="D346" t="s">
        <v>656</v>
      </c>
      <c r="E346" t="s">
        <v>657</v>
      </c>
      <c r="G346" t="s">
        <v>3</v>
      </c>
      <c r="H346" t="s">
        <v>658</v>
      </c>
      <c r="I346" t="s">
        <v>7</v>
      </c>
    </row>
    <row r="347" spans="1:9">
      <c r="A347">
        <v>5587</v>
      </c>
      <c r="B347">
        <v>5587</v>
      </c>
      <c r="C347" t="s">
        <v>655</v>
      </c>
      <c r="D347" t="s">
        <v>656</v>
      </c>
      <c r="E347" t="s">
        <v>657</v>
      </c>
      <c r="G347" t="s">
        <v>3</v>
      </c>
      <c r="H347" t="s">
        <v>658</v>
      </c>
      <c r="I347" t="s">
        <v>7</v>
      </c>
    </row>
    <row r="348" spans="1:9">
      <c r="A348">
        <v>1124</v>
      </c>
      <c r="B348">
        <v>1124</v>
      </c>
      <c r="C348" t="s">
        <v>659</v>
      </c>
      <c r="D348" t="s">
        <v>147</v>
      </c>
      <c r="E348" t="s">
        <v>660</v>
      </c>
      <c r="G348" t="s">
        <v>3</v>
      </c>
      <c r="H348" t="s">
        <v>661</v>
      </c>
      <c r="I348" t="s">
        <v>5</v>
      </c>
    </row>
    <row r="349" spans="1:9">
      <c r="A349">
        <v>1916</v>
      </c>
      <c r="B349">
        <v>1916</v>
      </c>
      <c r="C349" t="s">
        <v>201</v>
      </c>
      <c r="D349" t="s">
        <v>147</v>
      </c>
      <c r="E349" t="s">
        <v>662</v>
      </c>
      <c r="G349" t="s">
        <v>3</v>
      </c>
      <c r="H349" t="s">
        <v>661</v>
      </c>
      <c r="I349" t="s">
        <v>5</v>
      </c>
    </row>
    <row r="350" spans="1:9">
      <c r="A350">
        <v>8616</v>
      </c>
      <c r="B350">
        <v>8616</v>
      </c>
      <c r="C350" t="s">
        <v>663</v>
      </c>
      <c r="D350" t="s">
        <v>664</v>
      </c>
      <c r="E350" t="s">
        <v>665</v>
      </c>
      <c r="G350" t="s">
        <v>3</v>
      </c>
      <c r="H350" t="s">
        <v>661</v>
      </c>
      <c r="I350" t="s">
        <v>5</v>
      </c>
    </row>
    <row r="351" spans="1:9">
      <c r="A351">
        <v>7849</v>
      </c>
      <c r="B351">
        <v>7849</v>
      </c>
      <c r="C351" t="s">
        <v>666</v>
      </c>
      <c r="D351" t="s">
        <v>65</v>
      </c>
      <c r="E351" t="s">
        <v>667</v>
      </c>
      <c r="G351" t="s">
        <v>3</v>
      </c>
      <c r="H351" t="s">
        <v>668</v>
      </c>
      <c r="I351" t="s">
        <v>505</v>
      </c>
    </row>
    <row r="352" spans="1:9">
      <c r="A352">
        <v>7995</v>
      </c>
      <c r="B352">
        <v>7995</v>
      </c>
      <c r="C352" t="s">
        <v>666</v>
      </c>
      <c r="D352" t="s">
        <v>65</v>
      </c>
      <c r="E352" t="s">
        <v>667</v>
      </c>
      <c r="G352" t="s">
        <v>3</v>
      </c>
      <c r="H352" t="s">
        <v>668</v>
      </c>
      <c r="I352" t="s">
        <v>505</v>
      </c>
    </row>
    <row r="353" spans="1:9">
      <c r="A353">
        <v>10045</v>
      </c>
      <c r="B353">
        <v>10045</v>
      </c>
      <c r="C353" t="s">
        <v>669</v>
      </c>
      <c r="D353" t="s">
        <v>27</v>
      </c>
      <c r="E353" t="s">
        <v>670</v>
      </c>
      <c r="G353" t="s">
        <v>3</v>
      </c>
      <c r="H353" t="s">
        <v>671</v>
      </c>
      <c r="I353" t="s">
        <v>5</v>
      </c>
    </row>
    <row r="354" spans="1:9">
      <c r="A354">
        <v>10559</v>
      </c>
      <c r="B354">
        <v>10559</v>
      </c>
      <c r="C354" t="s">
        <v>669</v>
      </c>
      <c r="D354" t="s">
        <v>27</v>
      </c>
      <c r="E354" t="s">
        <v>670</v>
      </c>
      <c r="G354" t="s">
        <v>3</v>
      </c>
      <c r="H354" t="s">
        <v>671</v>
      </c>
      <c r="I354" t="s">
        <v>5</v>
      </c>
    </row>
    <row r="355" spans="1:9">
      <c r="A355">
        <v>10705</v>
      </c>
      <c r="B355">
        <v>10705</v>
      </c>
      <c r="C355" t="s">
        <v>669</v>
      </c>
      <c r="D355" t="s">
        <v>27</v>
      </c>
      <c r="E355" t="s">
        <v>670</v>
      </c>
      <c r="G355" t="s">
        <v>3</v>
      </c>
      <c r="H355" t="s">
        <v>671</v>
      </c>
      <c r="I355" t="s">
        <v>5</v>
      </c>
    </row>
    <row r="356" spans="1:9">
      <c r="A356">
        <v>7678</v>
      </c>
      <c r="B356">
        <v>7678</v>
      </c>
      <c r="C356" t="s">
        <v>672</v>
      </c>
      <c r="D356" t="s">
        <v>545</v>
      </c>
      <c r="E356" t="s">
        <v>673</v>
      </c>
      <c r="G356" t="s">
        <v>3</v>
      </c>
      <c r="H356" t="s">
        <v>674</v>
      </c>
      <c r="I356" t="s">
        <v>518</v>
      </c>
    </row>
    <row r="357" spans="1:9">
      <c r="A357">
        <v>7822</v>
      </c>
      <c r="B357">
        <v>7822</v>
      </c>
      <c r="C357" t="s">
        <v>672</v>
      </c>
      <c r="D357" t="s">
        <v>545</v>
      </c>
      <c r="E357" t="s">
        <v>673</v>
      </c>
      <c r="G357" t="s">
        <v>3</v>
      </c>
      <c r="H357" t="s">
        <v>674</v>
      </c>
      <c r="I357" t="s">
        <v>518</v>
      </c>
    </row>
    <row r="358" spans="1:9">
      <c r="A358">
        <v>5645</v>
      </c>
      <c r="B358">
        <v>5645</v>
      </c>
      <c r="C358" t="s">
        <v>675</v>
      </c>
      <c r="D358" t="s">
        <v>477</v>
      </c>
      <c r="E358" t="s">
        <v>676</v>
      </c>
      <c r="G358" t="s">
        <v>3</v>
      </c>
      <c r="H358" t="s">
        <v>677</v>
      </c>
      <c r="I358" t="s">
        <v>7</v>
      </c>
    </row>
    <row r="359" spans="1:9">
      <c r="A359">
        <v>5716</v>
      </c>
      <c r="B359">
        <v>5716</v>
      </c>
      <c r="C359" t="s">
        <v>675</v>
      </c>
      <c r="D359" t="s">
        <v>477</v>
      </c>
      <c r="E359" t="s">
        <v>676</v>
      </c>
      <c r="G359" t="s">
        <v>3</v>
      </c>
      <c r="H359" t="s">
        <v>677</v>
      </c>
      <c r="I359" t="s">
        <v>7</v>
      </c>
    </row>
    <row r="360" spans="1:9">
      <c r="A360">
        <v>10284</v>
      </c>
      <c r="B360">
        <v>10284</v>
      </c>
      <c r="C360" t="s">
        <v>675</v>
      </c>
      <c r="D360" t="s">
        <v>477</v>
      </c>
      <c r="E360" t="s">
        <v>676</v>
      </c>
      <c r="G360" t="s">
        <v>3</v>
      </c>
      <c r="H360" t="s">
        <v>677</v>
      </c>
      <c r="I360" t="s">
        <v>7</v>
      </c>
    </row>
    <row r="361" spans="1:9">
      <c r="A361">
        <v>10176</v>
      </c>
      <c r="B361">
        <v>10176</v>
      </c>
      <c r="C361" t="s">
        <v>678</v>
      </c>
      <c r="D361" t="s">
        <v>477</v>
      </c>
      <c r="E361" t="s">
        <v>679</v>
      </c>
      <c r="G361" t="s">
        <v>3</v>
      </c>
      <c r="H361" t="s">
        <v>680</v>
      </c>
      <c r="I361" t="s">
        <v>586</v>
      </c>
    </row>
    <row r="362" spans="1:9">
      <c r="A362">
        <v>10679</v>
      </c>
      <c r="B362">
        <v>10679</v>
      </c>
      <c r="C362" t="s">
        <v>678</v>
      </c>
      <c r="D362" t="s">
        <v>477</v>
      </c>
      <c r="E362" t="s">
        <v>679</v>
      </c>
      <c r="G362" t="s">
        <v>3</v>
      </c>
      <c r="H362" t="s">
        <v>680</v>
      </c>
      <c r="I362" t="s">
        <v>586</v>
      </c>
    </row>
    <row r="363" spans="1:9">
      <c r="A363">
        <v>1158</v>
      </c>
      <c r="B363">
        <v>1158</v>
      </c>
      <c r="C363" t="s">
        <v>681</v>
      </c>
      <c r="D363" t="s">
        <v>11</v>
      </c>
      <c r="E363" t="s">
        <v>682</v>
      </c>
      <c r="F363" s="1">
        <v>43191</v>
      </c>
      <c r="G363" t="s">
        <v>3</v>
      </c>
      <c r="H363" t="s">
        <v>683</v>
      </c>
      <c r="I363" t="s">
        <v>7</v>
      </c>
    </row>
    <row r="364" spans="1:9">
      <c r="A364">
        <v>4734</v>
      </c>
      <c r="B364">
        <v>4734</v>
      </c>
      <c r="C364" t="s">
        <v>684</v>
      </c>
      <c r="D364" t="s">
        <v>685</v>
      </c>
      <c r="E364" t="s">
        <v>686</v>
      </c>
      <c r="G364" t="s">
        <v>3</v>
      </c>
      <c r="H364" t="s">
        <v>683</v>
      </c>
      <c r="I364" t="s">
        <v>7</v>
      </c>
    </row>
    <row r="365" spans="1:9">
      <c r="A365">
        <v>4814</v>
      </c>
      <c r="B365">
        <v>4814</v>
      </c>
      <c r="C365" t="s">
        <v>684</v>
      </c>
      <c r="D365" t="s">
        <v>685</v>
      </c>
      <c r="E365" t="s">
        <v>686</v>
      </c>
      <c r="G365" t="s">
        <v>3</v>
      </c>
      <c r="H365" t="s">
        <v>683</v>
      </c>
      <c r="I365" t="s">
        <v>7</v>
      </c>
    </row>
    <row r="366" spans="1:9">
      <c r="A366">
        <v>5111</v>
      </c>
      <c r="B366">
        <v>5111</v>
      </c>
      <c r="C366" t="s">
        <v>687</v>
      </c>
      <c r="D366" t="s">
        <v>688</v>
      </c>
      <c r="E366" t="s">
        <v>689</v>
      </c>
      <c r="G366" t="s">
        <v>3</v>
      </c>
      <c r="H366" t="s">
        <v>683</v>
      </c>
      <c r="I366" t="s">
        <v>7</v>
      </c>
    </row>
    <row r="367" spans="1:9">
      <c r="A367">
        <v>5125</v>
      </c>
      <c r="B367">
        <v>5125</v>
      </c>
      <c r="C367" t="s">
        <v>687</v>
      </c>
      <c r="D367" t="s">
        <v>690</v>
      </c>
      <c r="E367" t="s">
        <v>691</v>
      </c>
      <c r="G367" t="s">
        <v>3</v>
      </c>
      <c r="H367" t="s">
        <v>683</v>
      </c>
      <c r="I367" t="s">
        <v>7</v>
      </c>
    </row>
    <row r="368" spans="1:9">
      <c r="A368">
        <v>5193</v>
      </c>
      <c r="B368">
        <v>5193</v>
      </c>
      <c r="C368" t="s">
        <v>687</v>
      </c>
      <c r="D368" t="s">
        <v>690</v>
      </c>
      <c r="E368" t="s">
        <v>691</v>
      </c>
      <c r="G368" t="s">
        <v>3</v>
      </c>
      <c r="H368" t="s">
        <v>683</v>
      </c>
      <c r="I368" t="s">
        <v>7</v>
      </c>
    </row>
    <row r="369" spans="1:9">
      <c r="A369">
        <v>5323</v>
      </c>
      <c r="B369">
        <v>5323</v>
      </c>
      <c r="C369" t="s">
        <v>687</v>
      </c>
      <c r="D369" t="s">
        <v>692</v>
      </c>
      <c r="E369" t="s">
        <v>693</v>
      </c>
      <c r="G369" t="s">
        <v>3</v>
      </c>
      <c r="H369" t="s">
        <v>683</v>
      </c>
      <c r="I369" t="s">
        <v>7</v>
      </c>
    </row>
    <row r="370" spans="1:9">
      <c r="A370">
        <v>5454</v>
      </c>
      <c r="B370">
        <v>5454</v>
      </c>
      <c r="C370" t="s">
        <v>687</v>
      </c>
      <c r="D370" t="s">
        <v>690</v>
      </c>
      <c r="E370" t="s">
        <v>691</v>
      </c>
      <c r="G370" t="s">
        <v>3</v>
      </c>
      <c r="H370" t="s">
        <v>683</v>
      </c>
      <c r="I370" t="s">
        <v>7</v>
      </c>
    </row>
    <row r="371" spans="1:9">
      <c r="A371">
        <v>6332</v>
      </c>
      <c r="B371">
        <v>6332</v>
      </c>
      <c r="C371" t="s">
        <v>681</v>
      </c>
      <c r="D371" t="s">
        <v>694</v>
      </c>
      <c r="E371" t="s">
        <v>695</v>
      </c>
      <c r="G371" t="s">
        <v>3</v>
      </c>
      <c r="H371" t="s">
        <v>683</v>
      </c>
      <c r="I371" t="s">
        <v>7</v>
      </c>
    </row>
    <row r="372" spans="1:9">
      <c r="A372">
        <v>6404</v>
      </c>
      <c r="B372">
        <v>6404</v>
      </c>
      <c r="C372" t="s">
        <v>681</v>
      </c>
      <c r="D372" t="s">
        <v>694</v>
      </c>
      <c r="E372" t="s">
        <v>695</v>
      </c>
      <c r="G372" t="s">
        <v>3</v>
      </c>
      <c r="H372" t="s">
        <v>683</v>
      </c>
      <c r="I372" t="s">
        <v>7</v>
      </c>
    </row>
    <row r="373" spans="1:9">
      <c r="A373">
        <v>6683</v>
      </c>
      <c r="B373">
        <v>6683</v>
      </c>
      <c r="C373" t="s">
        <v>681</v>
      </c>
      <c r="D373" t="s">
        <v>694</v>
      </c>
      <c r="E373" t="s">
        <v>695</v>
      </c>
      <c r="G373" t="s">
        <v>3</v>
      </c>
      <c r="H373" t="s">
        <v>683</v>
      </c>
      <c r="I373" t="s">
        <v>7</v>
      </c>
    </row>
    <row r="374" spans="1:9">
      <c r="A374">
        <v>7416</v>
      </c>
      <c r="B374">
        <v>7416</v>
      </c>
      <c r="C374" t="s">
        <v>696</v>
      </c>
      <c r="D374" t="s">
        <v>27</v>
      </c>
      <c r="E374" t="s">
        <v>697</v>
      </c>
      <c r="G374" t="s">
        <v>3</v>
      </c>
      <c r="H374" t="s">
        <v>683</v>
      </c>
      <c r="I374" t="s">
        <v>7</v>
      </c>
    </row>
    <row r="375" spans="1:9">
      <c r="A375">
        <v>7569</v>
      </c>
      <c r="B375">
        <v>7569</v>
      </c>
      <c r="C375" t="s">
        <v>696</v>
      </c>
      <c r="D375" t="s">
        <v>27</v>
      </c>
      <c r="E375" t="s">
        <v>697</v>
      </c>
      <c r="G375" t="s">
        <v>3</v>
      </c>
      <c r="H375" t="s">
        <v>683</v>
      </c>
      <c r="I375" t="s">
        <v>7</v>
      </c>
    </row>
    <row r="376" spans="1:9">
      <c r="A376">
        <v>7711</v>
      </c>
      <c r="B376">
        <v>7711</v>
      </c>
      <c r="C376" t="s">
        <v>696</v>
      </c>
      <c r="D376" t="s">
        <v>27</v>
      </c>
      <c r="E376" t="s">
        <v>697</v>
      </c>
      <c r="G376" t="s">
        <v>3</v>
      </c>
      <c r="H376" t="s">
        <v>683</v>
      </c>
      <c r="I376" t="s">
        <v>7</v>
      </c>
    </row>
    <row r="377" spans="1:9">
      <c r="A377">
        <v>7909</v>
      </c>
      <c r="B377">
        <v>7909</v>
      </c>
      <c r="C377" t="s">
        <v>698</v>
      </c>
      <c r="D377" t="s">
        <v>65</v>
      </c>
      <c r="E377" t="s">
        <v>699</v>
      </c>
      <c r="G377" t="s">
        <v>3</v>
      </c>
      <c r="H377" t="s">
        <v>683</v>
      </c>
      <c r="I377" t="s">
        <v>7</v>
      </c>
    </row>
    <row r="378" spans="1:9">
      <c r="A378">
        <v>8202</v>
      </c>
      <c r="B378">
        <v>8202</v>
      </c>
      <c r="C378" t="s">
        <v>700</v>
      </c>
      <c r="D378" t="s">
        <v>65</v>
      </c>
      <c r="E378" t="s">
        <v>701</v>
      </c>
      <c r="G378" t="s">
        <v>3</v>
      </c>
      <c r="H378" t="s">
        <v>683</v>
      </c>
      <c r="I378" t="s">
        <v>7</v>
      </c>
    </row>
    <row r="379" spans="1:9">
      <c r="A379">
        <v>8210</v>
      </c>
      <c r="B379">
        <v>8210</v>
      </c>
      <c r="C379" t="s">
        <v>702</v>
      </c>
      <c r="D379" t="s">
        <v>65</v>
      </c>
      <c r="E379" t="s">
        <v>703</v>
      </c>
      <c r="G379" t="s">
        <v>3</v>
      </c>
      <c r="H379" t="s">
        <v>683</v>
      </c>
      <c r="I379" t="s">
        <v>7</v>
      </c>
    </row>
    <row r="380" spans="1:9">
      <c r="A380">
        <v>8345</v>
      </c>
      <c r="B380">
        <v>8345</v>
      </c>
      <c r="C380" t="s">
        <v>700</v>
      </c>
      <c r="D380" t="s">
        <v>65</v>
      </c>
      <c r="E380" t="s">
        <v>701</v>
      </c>
      <c r="G380" t="s">
        <v>3</v>
      </c>
      <c r="H380" t="s">
        <v>683</v>
      </c>
      <c r="I380" t="s">
        <v>7</v>
      </c>
    </row>
    <row r="381" spans="1:9">
      <c r="A381">
        <v>8642</v>
      </c>
      <c r="B381">
        <v>8642</v>
      </c>
      <c r="C381" t="s">
        <v>700</v>
      </c>
      <c r="D381" t="s">
        <v>65</v>
      </c>
      <c r="E381" t="s">
        <v>701</v>
      </c>
      <c r="G381" t="s">
        <v>3</v>
      </c>
      <c r="H381" t="s">
        <v>683</v>
      </c>
      <c r="I381" t="s">
        <v>7</v>
      </c>
    </row>
    <row r="382" spans="1:9">
      <c r="A382">
        <v>8768</v>
      </c>
      <c r="B382">
        <v>8768</v>
      </c>
      <c r="C382" t="s">
        <v>698</v>
      </c>
      <c r="D382" t="s">
        <v>65</v>
      </c>
      <c r="E382" t="s">
        <v>699</v>
      </c>
      <c r="G382" t="s">
        <v>3</v>
      </c>
      <c r="H382" t="s">
        <v>683</v>
      </c>
      <c r="I382" t="s">
        <v>7</v>
      </c>
    </row>
    <row r="383" spans="1:9">
      <c r="A383">
        <v>8909</v>
      </c>
      <c r="B383">
        <v>8909</v>
      </c>
      <c r="C383" t="s">
        <v>702</v>
      </c>
      <c r="D383" t="s">
        <v>65</v>
      </c>
      <c r="E383" t="s">
        <v>703</v>
      </c>
      <c r="G383" t="s">
        <v>3</v>
      </c>
      <c r="H383" t="s">
        <v>683</v>
      </c>
      <c r="I383" t="s">
        <v>7</v>
      </c>
    </row>
    <row r="384" spans="1:9">
      <c r="A384">
        <v>9372</v>
      </c>
      <c r="B384">
        <v>9372</v>
      </c>
      <c r="C384" t="s">
        <v>700</v>
      </c>
      <c r="D384" t="s">
        <v>65</v>
      </c>
      <c r="E384" t="s">
        <v>701</v>
      </c>
      <c r="G384" t="s">
        <v>3</v>
      </c>
      <c r="H384" t="s">
        <v>683</v>
      </c>
      <c r="I384" t="s">
        <v>7</v>
      </c>
    </row>
    <row r="385" spans="1:12">
      <c r="A385">
        <v>10336</v>
      </c>
      <c r="B385">
        <v>10336</v>
      </c>
      <c r="C385" t="s">
        <v>672</v>
      </c>
      <c r="D385" t="s">
        <v>545</v>
      </c>
      <c r="E385" t="s">
        <v>704</v>
      </c>
      <c r="G385" t="s">
        <v>3</v>
      </c>
      <c r="H385" t="s">
        <v>705</v>
      </c>
      <c r="I385" t="s">
        <v>5</v>
      </c>
    </row>
    <row r="386" spans="1:12">
      <c r="A386">
        <v>5642</v>
      </c>
      <c r="B386">
        <v>5642</v>
      </c>
      <c r="C386" t="s">
        <v>700</v>
      </c>
      <c r="D386" t="s">
        <v>65</v>
      </c>
      <c r="E386" t="s">
        <v>706</v>
      </c>
      <c r="G386" t="s">
        <v>3</v>
      </c>
      <c r="H386" t="s">
        <v>707</v>
      </c>
      <c r="I386" t="s">
        <v>7</v>
      </c>
    </row>
    <row r="387" spans="1:12">
      <c r="A387">
        <v>5712</v>
      </c>
      <c r="B387">
        <v>5712</v>
      </c>
      <c r="C387" t="s">
        <v>700</v>
      </c>
      <c r="D387" t="s">
        <v>65</v>
      </c>
      <c r="E387" t="s">
        <v>706</v>
      </c>
      <c r="G387" t="s">
        <v>3</v>
      </c>
      <c r="H387" t="s">
        <v>707</v>
      </c>
      <c r="I387" t="s">
        <v>7</v>
      </c>
    </row>
    <row r="388" spans="1:12">
      <c r="A388">
        <v>5920</v>
      </c>
      <c r="B388">
        <v>5920</v>
      </c>
      <c r="C388" t="s">
        <v>700</v>
      </c>
      <c r="D388" t="s">
        <v>65</v>
      </c>
      <c r="E388" t="s">
        <v>706</v>
      </c>
      <c r="G388" t="s">
        <v>3</v>
      </c>
      <c r="H388" t="s">
        <v>707</v>
      </c>
      <c r="I388" t="s">
        <v>7</v>
      </c>
    </row>
    <row r="389" spans="1:12">
      <c r="A389">
        <v>11004</v>
      </c>
      <c r="B389">
        <v>11004</v>
      </c>
      <c r="C389" t="s">
        <v>700</v>
      </c>
      <c r="D389" t="s">
        <v>65</v>
      </c>
      <c r="E389" t="s">
        <v>706</v>
      </c>
      <c r="G389" t="s">
        <v>3</v>
      </c>
      <c r="H389" t="s">
        <v>707</v>
      </c>
      <c r="I389" t="s">
        <v>7</v>
      </c>
    </row>
    <row r="390" spans="1:12">
      <c r="A390">
        <v>5110</v>
      </c>
      <c r="B390">
        <v>5110</v>
      </c>
      <c r="C390" t="s">
        <v>708</v>
      </c>
      <c r="D390" t="s">
        <v>709</v>
      </c>
      <c r="E390" t="s">
        <v>710</v>
      </c>
      <c r="G390" t="s">
        <v>3</v>
      </c>
      <c r="H390" t="s">
        <v>711</v>
      </c>
      <c r="I390" t="s">
        <v>7</v>
      </c>
      <c r="K390" t="s">
        <v>712</v>
      </c>
      <c r="L390" t="s">
        <v>228</v>
      </c>
    </row>
    <row r="391" spans="1:12">
      <c r="A391">
        <v>5194</v>
      </c>
      <c r="B391">
        <v>5194</v>
      </c>
      <c r="C391" t="s">
        <v>708</v>
      </c>
      <c r="D391" t="s">
        <v>709</v>
      </c>
      <c r="E391" t="s">
        <v>710</v>
      </c>
      <c r="G391" t="s">
        <v>3</v>
      </c>
      <c r="H391" t="s">
        <v>711</v>
      </c>
      <c r="I391" t="s">
        <v>7</v>
      </c>
    </row>
    <row r="392" spans="1:12">
      <c r="A392">
        <v>5321</v>
      </c>
      <c r="B392">
        <v>5321</v>
      </c>
      <c r="C392" t="s">
        <v>708</v>
      </c>
      <c r="D392" t="s">
        <v>709</v>
      </c>
      <c r="E392" t="s">
        <v>710</v>
      </c>
      <c r="G392" t="s">
        <v>3</v>
      </c>
      <c r="H392" t="s">
        <v>711</v>
      </c>
      <c r="I392" t="s">
        <v>7</v>
      </c>
    </row>
    <row r="393" spans="1:12">
      <c r="A393">
        <v>5456</v>
      </c>
      <c r="B393">
        <v>5456</v>
      </c>
      <c r="C393" t="s">
        <v>708</v>
      </c>
      <c r="D393" t="s">
        <v>709</v>
      </c>
      <c r="E393" t="s">
        <v>710</v>
      </c>
      <c r="G393" t="s">
        <v>3</v>
      </c>
      <c r="H393" t="s">
        <v>711</v>
      </c>
      <c r="I393" t="s">
        <v>7</v>
      </c>
    </row>
    <row r="394" spans="1:12">
      <c r="A394">
        <v>8701</v>
      </c>
      <c r="B394">
        <v>8701</v>
      </c>
      <c r="C394" t="s">
        <v>713</v>
      </c>
      <c r="D394" t="s">
        <v>714</v>
      </c>
      <c r="E394" t="s">
        <v>715</v>
      </c>
      <c r="G394" t="s">
        <v>3</v>
      </c>
      <c r="H394" t="s">
        <v>711</v>
      </c>
      <c r="I394" t="s">
        <v>7</v>
      </c>
    </row>
    <row r="395" spans="1:12">
      <c r="A395">
        <v>8848</v>
      </c>
      <c r="B395">
        <v>8848</v>
      </c>
      <c r="C395" t="s">
        <v>713</v>
      </c>
      <c r="D395" t="s">
        <v>714</v>
      </c>
      <c r="E395" t="s">
        <v>715</v>
      </c>
      <c r="G395" t="s">
        <v>3</v>
      </c>
      <c r="H395" t="s">
        <v>711</v>
      </c>
      <c r="I395" t="s">
        <v>7</v>
      </c>
    </row>
    <row r="396" spans="1:12">
      <c r="A396">
        <v>9000</v>
      </c>
      <c r="B396">
        <v>9000</v>
      </c>
      <c r="C396" t="s">
        <v>713</v>
      </c>
      <c r="D396" t="s">
        <v>714</v>
      </c>
      <c r="E396" t="s">
        <v>715</v>
      </c>
      <c r="G396" t="s">
        <v>3</v>
      </c>
      <c r="H396" t="s">
        <v>711</v>
      </c>
      <c r="I396" t="s">
        <v>7</v>
      </c>
    </row>
    <row r="397" spans="1:12">
      <c r="A397">
        <v>9346</v>
      </c>
      <c r="B397">
        <v>9346</v>
      </c>
      <c r="C397" t="s">
        <v>713</v>
      </c>
      <c r="D397" t="s">
        <v>714</v>
      </c>
      <c r="E397" t="s">
        <v>715</v>
      </c>
      <c r="G397" t="s">
        <v>3</v>
      </c>
      <c r="H397" t="s">
        <v>711</v>
      </c>
      <c r="I397" t="s">
        <v>7</v>
      </c>
    </row>
    <row r="398" spans="1:12">
      <c r="A398">
        <v>9802</v>
      </c>
      <c r="B398">
        <v>9802</v>
      </c>
      <c r="C398" t="s">
        <v>713</v>
      </c>
      <c r="D398" t="s">
        <v>714</v>
      </c>
      <c r="E398" t="s">
        <v>715</v>
      </c>
      <c r="G398" t="s">
        <v>3</v>
      </c>
      <c r="H398" t="s">
        <v>711</v>
      </c>
      <c r="I398" t="s">
        <v>7</v>
      </c>
    </row>
    <row r="399" spans="1:12">
      <c r="A399">
        <v>5727</v>
      </c>
      <c r="B399">
        <v>5727</v>
      </c>
      <c r="C399" t="s">
        <v>716</v>
      </c>
      <c r="D399" t="s">
        <v>271</v>
      </c>
      <c r="E399" t="s">
        <v>717</v>
      </c>
      <c r="G399" t="s">
        <v>3</v>
      </c>
      <c r="H399" t="s">
        <v>718</v>
      </c>
      <c r="I399" t="s">
        <v>5</v>
      </c>
    </row>
    <row r="400" spans="1:12">
      <c r="A400">
        <v>2036</v>
      </c>
      <c r="B400">
        <v>2036</v>
      </c>
      <c r="C400" t="s">
        <v>176</v>
      </c>
      <c r="D400" t="s">
        <v>11</v>
      </c>
      <c r="E400" t="s">
        <v>719</v>
      </c>
      <c r="F400" s="1">
        <v>43191</v>
      </c>
      <c r="G400" t="s">
        <v>178</v>
      </c>
      <c r="H400" t="s">
        <v>720</v>
      </c>
      <c r="I400" t="s">
        <v>5</v>
      </c>
    </row>
    <row r="401" spans="1:9">
      <c r="A401">
        <v>9400</v>
      </c>
      <c r="B401">
        <v>9400</v>
      </c>
      <c r="C401" t="s">
        <v>721</v>
      </c>
      <c r="D401" t="s">
        <v>722</v>
      </c>
      <c r="E401" t="s">
        <v>723</v>
      </c>
      <c r="G401" t="s">
        <v>3</v>
      </c>
      <c r="H401" t="s">
        <v>724</v>
      </c>
      <c r="I401" t="s">
        <v>215</v>
      </c>
    </row>
    <row r="402" spans="1:9">
      <c r="A402">
        <v>9978</v>
      </c>
      <c r="B402">
        <v>9978</v>
      </c>
      <c r="C402" t="s">
        <v>721</v>
      </c>
      <c r="D402" t="s">
        <v>722</v>
      </c>
      <c r="E402" t="s">
        <v>723</v>
      </c>
      <c r="G402" t="s">
        <v>3</v>
      </c>
      <c r="H402" t="s">
        <v>724</v>
      </c>
      <c r="I402" t="s">
        <v>215</v>
      </c>
    </row>
    <row r="403" spans="1:9">
      <c r="A403">
        <v>1652</v>
      </c>
      <c r="B403">
        <v>1652</v>
      </c>
      <c r="C403" t="s">
        <v>725</v>
      </c>
      <c r="D403" t="s">
        <v>726</v>
      </c>
      <c r="E403" t="s">
        <v>727</v>
      </c>
      <c r="G403" t="s">
        <v>3</v>
      </c>
      <c r="H403" t="s">
        <v>728</v>
      </c>
      <c r="I403" t="s">
        <v>7</v>
      </c>
    </row>
    <row r="404" spans="1:9">
      <c r="A404">
        <v>3883</v>
      </c>
      <c r="B404">
        <v>3883</v>
      </c>
      <c r="C404" t="s">
        <v>729</v>
      </c>
      <c r="D404" t="s">
        <v>477</v>
      </c>
      <c r="E404" t="s">
        <v>730</v>
      </c>
      <c r="F404" s="1">
        <v>43222</v>
      </c>
      <c r="G404" t="s">
        <v>3</v>
      </c>
      <c r="H404" t="s">
        <v>728</v>
      </c>
      <c r="I404" t="s">
        <v>7</v>
      </c>
    </row>
    <row r="405" spans="1:9">
      <c r="A405">
        <v>4083</v>
      </c>
      <c r="B405">
        <v>4083</v>
      </c>
      <c r="C405" t="s">
        <v>731</v>
      </c>
      <c r="D405" t="s">
        <v>732</v>
      </c>
      <c r="E405" t="s">
        <v>733</v>
      </c>
      <c r="F405" s="1">
        <v>43222</v>
      </c>
      <c r="G405" t="s">
        <v>3</v>
      </c>
      <c r="H405" t="s">
        <v>728</v>
      </c>
      <c r="I405" t="s">
        <v>7</v>
      </c>
    </row>
    <row r="406" spans="1:9">
      <c r="A406">
        <v>4094</v>
      </c>
      <c r="B406">
        <v>4094</v>
      </c>
      <c r="C406" t="s">
        <v>731</v>
      </c>
      <c r="D406" t="s">
        <v>732</v>
      </c>
      <c r="E406" t="s">
        <v>733</v>
      </c>
      <c r="F406" s="1">
        <v>43222</v>
      </c>
      <c r="G406" t="s">
        <v>3</v>
      </c>
      <c r="H406" t="s">
        <v>728</v>
      </c>
      <c r="I406" t="s">
        <v>7</v>
      </c>
    </row>
    <row r="407" spans="1:9">
      <c r="A407">
        <v>4106</v>
      </c>
      <c r="B407">
        <v>4106</v>
      </c>
      <c r="C407" t="s">
        <v>731</v>
      </c>
      <c r="D407" t="s">
        <v>732</v>
      </c>
      <c r="E407" t="s">
        <v>733</v>
      </c>
      <c r="F407" s="1">
        <v>43222</v>
      </c>
      <c r="G407" t="s">
        <v>3</v>
      </c>
      <c r="H407" t="s">
        <v>728</v>
      </c>
      <c r="I407" t="s">
        <v>7</v>
      </c>
    </row>
    <row r="408" spans="1:9">
      <c r="A408">
        <v>4116</v>
      </c>
      <c r="B408">
        <v>4116</v>
      </c>
      <c r="C408" t="s">
        <v>731</v>
      </c>
      <c r="D408" t="s">
        <v>732</v>
      </c>
      <c r="E408" t="s">
        <v>733</v>
      </c>
      <c r="F408" s="1">
        <v>43222</v>
      </c>
      <c r="G408" t="s">
        <v>3</v>
      </c>
      <c r="H408" t="s">
        <v>728</v>
      </c>
      <c r="I408" t="s">
        <v>7</v>
      </c>
    </row>
    <row r="409" spans="1:9">
      <c r="A409">
        <v>4234</v>
      </c>
      <c r="B409">
        <v>4234</v>
      </c>
      <c r="C409" t="s">
        <v>734</v>
      </c>
      <c r="D409" t="s">
        <v>735</v>
      </c>
      <c r="E409" t="s">
        <v>736</v>
      </c>
      <c r="F409" s="1">
        <v>43222</v>
      </c>
      <c r="G409" t="s">
        <v>3</v>
      </c>
      <c r="H409" t="s">
        <v>728</v>
      </c>
      <c r="I409" t="s">
        <v>7</v>
      </c>
    </row>
    <row r="410" spans="1:9">
      <c r="A410">
        <v>4240</v>
      </c>
      <c r="B410">
        <v>4240</v>
      </c>
      <c r="C410" t="s">
        <v>734</v>
      </c>
      <c r="D410" t="s">
        <v>735</v>
      </c>
      <c r="E410" t="s">
        <v>736</v>
      </c>
      <c r="F410" s="1">
        <v>43222</v>
      </c>
      <c r="G410" t="s">
        <v>3</v>
      </c>
      <c r="H410" t="s">
        <v>728</v>
      </c>
      <c r="I410" t="s">
        <v>7</v>
      </c>
    </row>
    <row r="411" spans="1:9">
      <c r="A411">
        <v>4245</v>
      </c>
      <c r="B411">
        <v>4245</v>
      </c>
      <c r="C411" t="s">
        <v>734</v>
      </c>
      <c r="D411" t="s">
        <v>735</v>
      </c>
      <c r="E411" t="s">
        <v>736</v>
      </c>
      <c r="F411" s="1">
        <v>43222</v>
      </c>
      <c r="G411" t="s">
        <v>3</v>
      </c>
      <c r="H411" t="s">
        <v>728</v>
      </c>
      <c r="I411" t="s">
        <v>7</v>
      </c>
    </row>
    <row r="412" spans="1:9">
      <c r="A412">
        <v>4256</v>
      </c>
      <c r="B412">
        <v>4256</v>
      </c>
      <c r="C412" t="s">
        <v>734</v>
      </c>
      <c r="D412" t="s">
        <v>735</v>
      </c>
      <c r="E412" t="s">
        <v>736</v>
      </c>
      <c r="F412" s="1">
        <v>43222</v>
      </c>
      <c r="G412" t="s">
        <v>3</v>
      </c>
      <c r="H412" t="s">
        <v>728</v>
      </c>
      <c r="I412" t="s">
        <v>7</v>
      </c>
    </row>
    <row r="413" spans="1:9">
      <c r="A413">
        <v>5044</v>
      </c>
      <c r="B413">
        <v>5044</v>
      </c>
      <c r="C413" t="s">
        <v>737</v>
      </c>
      <c r="D413" t="s">
        <v>629</v>
      </c>
      <c r="E413" t="s">
        <v>738</v>
      </c>
      <c r="G413" t="s">
        <v>3</v>
      </c>
      <c r="H413" t="s">
        <v>728</v>
      </c>
      <c r="I413" t="s">
        <v>7</v>
      </c>
    </row>
    <row r="414" spans="1:9">
      <c r="A414">
        <v>5173</v>
      </c>
      <c r="B414">
        <v>5173</v>
      </c>
      <c r="C414" t="s">
        <v>737</v>
      </c>
      <c r="D414" t="s">
        <v>629</v>
      </c>
      <c r="E414" t="s">
        <v>738</v>
      </c>
      <c r="G414" t="s">
        <v>3</v>
      </c>
      <c r="H414" t="s">
        <v>728</v>
      </c>
      <c r="I414" t="s">
        <v>7</v>
      </c>
    </row>
    <row r="415" spans="1:9">
      <c r="A415">
        <v>5195</v>
      </c>
      <c r="B415">
        <v>5195</v>
      </c>
      <c r="C415" t="s">
        <v>739</v>
      </c>
      <c r="D415" t="s">
        <v>740</v>
      </c>
      <c r="E415" t="s">
        <v>741</v>
      </c>
      <c r="G415" t="s">
        <v>3</v>
      </c>
      <c r="H415" t="s">
        <v>728</v>
      </c>
      <c r="I415" t="s">
        <v>7</v>
      </c>
    </row>
    <row r="416" spans="1:9">
      <c r="A416">
        <v>5196</v>
      </c>
      <c r="B416">
        <v>5196</v>
      </c>
      <c r="C416" t="s">
        <v>737</v>
      </c>
      <c r="D416" t="s">
        <v>629</v>
      </c>
      <c r="E416" t="s">
        <v>738</v>
      </c>
      <c r="G416" t="s">
        <v>3</v>
      </c>
      <c r="H416" t="s">
        <v>728</v>
      </c>
      <c r="I416" t="s">
        <v>7</v>
      </c>
    </row>
    <row r="417" spans="1:9">
      <c r="A417">
        <v>5250</v>
      </c>
      <c r="B417">
        <v>5250</v>
      </c>
      <c r="C417" t="s">
        <v>739</v>
      </c>
      <c r="D417" t="s">
        <v>742</v>
      </c>
      <c r="E417" t="s">
        <v>743</v>
      </c>
      <c r="G417" t="s">
        <v>3</v>
      </c>
      <c r="H417" t="s">
        <v>728</v>
      </c>
      <c r="I417" t="s">
        <v>7</v>
      </c>
    </row>
    <row r="418" spans="1:9">
      <c r="A418">
        <v>5764</v>
      </c>
      <c r="B418">
        <v>5764</v>
      </c>
      <c r="C418" t="s">
        <v>744</v>
      </c>
      <c r="D418" t="s">
        <v>65</v>
      </c>
      <c r="E418" t="s">
        <v>745</v>
      </c>
      <c r="G418" t="s">
        <v>3</v>
      </c>
      <c r="H418" t="s">
        <v>728</v>
      </c>
      <c r="I418" t="s">
        <v>7</v>
      </c>
    </row>
    <row r="419" spans="1:9">
      <c r="A419">
        <v>5833</v>
      </c>
      <c r="B419">
        <v>5833</v>
      </c>
      <c r="C419" t="s">
        <v>744</v>
      </c>
      <c r="D419" t="s">
        <v>65</v>
      </c>
      <c r="E419" t="s">
        <v>745</v>
      </c>
      <c r="G419" t="s">
        <v>3</v>
      </c>
      <c r="H419" t="s">
        <v>728</v>
      </c>
      <c r="I419" t="s">
        <v>7</v>
      </c>
    </row>
    <row r="420" spans="1:9">
      <c r="A420">
        <v>6055</v>
      </c>
      <c r="B420">
        <v>6055</v>
      </c>
      <c r="C420" t="s">
        <v>744</v>
      </c>
      <c r="D420" t="s">
        <v>65</v>
      </c>
      <c r="E420" t="s">
        <v>745</v>
      </c>
      <c r="G420" t="s">
        <v>3</v>
      </c>
      <c r="H420" t="s">
        <v>728</v>
      </c>
      <c r="I420" t="s">
        <v>7</v>
      </c>
    </row>
    <row r="421" spans="1:9">
      <c r="A421">
        <v>6972</v>
      </c>
      <c r="B421">
        <v>6972</v>
      </c>
      <c r="C421" t="s">
        <v>746</v>
      </c>
      <c r="D421" t="s">
        <v>284</v>
      </c>
      <c r="E421" t="s">
        <v>747</v>
      </c>
      <c r="G421" t="s">
        <v>3</v>
      </c>
      <c r="H421" t="s">
        <v>728</v>
      </c>
      <c r="I421" t="s">
        <v>7</v>
      </c>
    </row>
    <row r="422" spans="1:9">
      <c r="A422">
        <v>7053</v>
      </c>
      <c r="B422">
        <v>7053</v>
      </c>
      <c r="C422" t="s">
        <v>748</v>
      </c>
      <c r="D422" t="s">
        <v>749</v>
      </c>
      <c r="E422" t="s">
        <v>750</v>
      </c>
      <c r="G422" t="s">
        <v>3</v>
      </c>
      <c r="H422" t="s">
        <v>728</v>
      </c>
      <c r="I422" t="s">
        <v>7</v>
      </c>
    </row>
    <row r="423" spans="1:9">
      <c r="A423">
        <v>7114</v>
      </c>
      <c r="B423">
        <v>7114</v>
      </c>
      <c r="C423" t="s">
        <v>746</v>
      </c>
      <c r="D423" t="s">
        <v>284</v>
      </c>
      <c r="E423" t="s">
        <v>747</v>
      </c>
      <c r="G423" t="s">
        <v>3</v>
      </c>
      <c r="H423" t="s">
        <v>728</v>
      </c>
      <c r="I423" t="s">
        <v>7</v>
      </c>
    </row>
    <row r="424" spans="1:9">
      <c r="A424">
        <v>7132</v>
      </c>
      <c r="B424">
        <v>7132</v>
      </c>
      <c r="C424" t="s">
        <v>746</v>
      </c>
      <c r="D424" t="s">
        <v>284</v>
      </c>
      <c r="E424" t="s">
        <v>747</v>
      </c>
      <c r="G424" t="s">
        <v>3</v>
      </c>
      <c r="H424" t="s">
        <v>728</v>
      </c>
      <c r="I424" t="s">
        <v>7</v>
      </c>
    </row>
    <row r="425" spans="1:9">
      <c r="A425">
        <v>7198</v>
      </c>
      <c r="B425">
        <v>7198</v>
      </c>
      <c r="C425" t="s">
        <v>746</v>
      </c>
      <c r="D425" t="s">
        <v>284</v>
      </c>
      <c r="E425" t="s">
        <v>747</v>
      </c>
      <c r="G425" t="s">
        <v>3</v>
      </c>
      <c r="H425" t="s">
        <v>728</v>
      </c>
      <c r="I425" t="s">
        <v>7</v>
      </c>
    </row>
    <row r="426" spans="1:9">
      <c r="A426">
        <v>7424</v>
      </c>
      <c r="B426">
        <v>7424</v>
      </c>
      <c r="C426" t="s">
        <v>746</v>
      </c>
      <c r="D426" t="s">
        <v>284</v>
      </c>
      <c r="E426" t="s">
        <v>747</v>
      </c>
      <c r="G426" t="s">
        <v>3</v>
      </c>
      <c r="H426" t="s">
        <v>728</v>
      </c>
      <c r="I426" t="s">
        <v>7</v>
      </c>
    </row>
    <row r="427" spans="1:9">
      <c r="A427">
        <v>7501</v>
      </c>
      <c r="B427">
        <v>7501</v>
      </c>
      <c r="C427" t="s">
        <v>748</v>
      </c>
      <c r="D427" t="s">
        <v>749</v>
      </c>
      <c r="E427" t="s">
        <v>750</v>
      </c>
      <c r="G427" t="s">
        <v>3</v>
      </c>
      <c r="H427" t="s">
        <v>728</v>
      </c>
      <c r="I427" t="s">
        <v>7</v>
      </c>
    </row>
    <row r="428" spans="1:9">
      <c r="A428">
        <v>7914</v>
      </c>
      <c r="B428">
        <v>7914</v>
      </c>
      <c r="C428" t="s">
        <v>751</v>
      </c>
      <c r="D428" t="s">
        <v>65</v>
      </c>
      <c r="E428" t="s">
        <v>752</v>
      </c>
      <c r="G428" t="s">
        <v>3</v>
      </c>
      <c r="H428" t="s">
        <v>728</v>
      </c>
      <c r="I428" t="s">
        <v>7</v>
      </c>
    </row>
    <row r="429" spans="1:9">
      <c r="A429">
        <v>8057</v>
      </c>
      <c r="B429">
        <v>8057</v>
      </c>
      <c r="C429" t="s">
        <v>751</v>
      </c>
      <c r="D429" t="s">
        <v>65</v>
      </c>
      <c r="E429" t="s">
        <v>752</v>
      </c>
      <c r="G429" t="s">
        <v>3</v>
      </c>
      <c r="H429" t="s">
        <v>728</v>
      </c>
      <c r="I429" t="s">
        <v>7</v>
      </c>
    </row>
    <row r="430" spans="1:9">
      <c r="A430">
        <v>8133</v>
      </c>
      <c r="B430">
        <v>8133</v>
      </c>
      <c r="C430" t="s">
        <v>751</v>
      </c>
      <c r="D430" t="s">
        <v>65</v>
      </c>
      <c r="E430" t="s">
        <v>752</v>
      </c>
      <c r="G430" t="s">
        <v>3</v>
      </c>
      <c r="H430" t="s">
        <v>728</v>
      </c>
      <c r="I430" t="s">
        <v>7</v>
      </c>
    </row>
    <row r="431" spans="1:9">
      <c r="A431">
        <v>8580</v>
      </c>
      <c r="B431">
        <v>8580</v>
      </c>
      <c r="C431" t="s">
        <v>751</v>
      </c>
      <c r="D431" t="s">
        <v>65</v>
      </c>
      <c r="E431" t="s">
        <v>752</v>
      </c>
      <c r="G431" t="s">
        <v>3</v>
      </c>
      <c r="H431" t="s">
        <v>728</v>
      </c>
      <c r="I431" t="s">
        <v>7</v>
      </c>
    </row>
    <row r="432" spans="1:9">
      <c r="A432">
        <v>8624</v>
      </c>
      <c r="B432">
        <v>8624</v>
      </c>
      <c r="C432" t="s">
        <v>753</v>
      </c>
      <c r="D432" t="s">
        <v>65</v>
      </c>
      <c r="E432" t="s">
        <v>754</v>
      </c>
      <c r="G432" t="s">
        <v>3</v>
      </c>
      <c r="H432" t="s">
        <v>728</v>
      </c>
      <c r="I432" t="s">
        <v>7</v>
      </c>
    </row>
    <row r="433" spans="1:9">
      <c r="A433">
        <v>8770</v>
      </c>
      <c r="B433">
        <v>8770</v>
      </c>
      <c r="C433" t="s">
        <v>751</v>
      </c>
      <c r="D433" t="s">
        <v>65</v>
      </c>
      <c r="E433" t="s">
        <v>752</v>
      </c>
      <c r="G433" t="s">
        <v>3</v>
      </c>
      <c r="H433" t="s">
        <v>728</v>
      </c>
      <c r="I433" t="s">
        <v>7</v>
      </c>
    </row>
    <row r="434" spans="1:9">
      <c r="A434">
        <v>8774</v>
      </c>
      <c r="B434">
        <v>8774</v>
      </c>
      <c r="C434" t="s">
        <v>755</v>
      </c>
      <c r="D434" t="s">
        <v>756</v>
      </c>
      <c r="E434" t="s">
        <v>757</v>
      </c>
      <c r="G434" t="s">
        <v>3</v>
      </c>
      <c r="H434" t="s">
        <v>728</v>
      </c>
      <c r="I434" t="s">
        <v>7</v>
      </c>
    </row>
    <row r="435" spans="1:9">
      <c r="A435">
        <v>8942</v>
      </c>
      <c r="B435">
        <v>8942</v>
      </c>
      <c r="C435" t="s">
        <v>751</v>
      </c>
      <c r="D435" t="s">
        <v>65</v>
      </c>
      <c r="E435" t="s">
        <v>752</v>
      </c>
      <c r="G435" t="s">
        <v>3</v>
      </c>
      <c r="H435" t="s">
        <v>728</v>
      </c>
      <c r="I435" t="s">
        <v>7</v>
      </c>
    </row>
    <row r="436" spans="1:9">
      <c r="A436">
        <v>8996</v>
      </c>
      <c r="B436">
        <v>8996</v>
      </c>
      <c r="C436" t="s">
        <v>758</v>
      </c>
      <c r="D436" t="s">
        <v>65</v>
      </c>
      <c r="E436" t="s">
        <v>759</v>
      </c>
      <c r="G436" t="s">
        <v>3</v>
      </c>
      <c r="H436" t="s">
        <v>728</v>
      </c>
      <c r="I436" t="s">
        <v>7</v>
      </c>
    </row>
    <row r="437" spans="1:9">
      <c r="A437">
        <v>9006</v>
      </c>
      <c r="B437">
        <v>9006</v>
      </c>
      <c r="C437" t="s">
        <v>751</v>
      </c>
      <c r="D437" t="s">
        <v>65</v>
      </c>
      <c r="E437" t="s">
        <v>752</v>
      </c>
      <c r="G437" t="s">
        <v>3</v>
      </c>
      <c r="H437" t="s">
        <v>728</v>
      </c>
      <c r="I437" t="s">
        <v>7</v>
      </c>
    </row>
    <row r="438" spans="1:9">
      <c r="A438">
        <v>9055</v>
      </c>
      <c r="B438">
        <v>9055</v>
      </c>
      <c r="C438" t="s">
        <v>760</v>
      </c>
      <c r="D438" t="s">
        <v>761</v>
      </c>
      <c r="E438" t="s">
        <v>762</v>
      </c>
      <c r="G438" t="s">
        <v>3</v>
      </c>
      <c r="H438" t="s">
        <v>728</v>
      </c>
      <c r="I438" t="s">
        <v>7</v>
      </c>
    </row>
    <row r="439" spans="1:9">
      <c r="A439">
        <v>9060</v>
      </c>
      <c r="B439">
        <v>9060</v>
      </c>
      <c r="C439" t="s">
        <v>758</v>
      </c>
      <c r="D439" t="s">
        <v>65</v>
      </c>
      <c r="E439" t="s">
        <v>759</v>
      </c>
      <c r="G439" t="s">
        <v>3</v>
      </c>
      <c r="H439" t="s">
        <v>728</v>
      </c>
      <c r="I439" t="s">
        <v>7</v>
      </c>
    </row>
    <row r="440" spans="1:9">
      <c r="A440">
        <v>9070</v>
      </c>
      <c r="B440">
        <v>9070</v>
      </c>
      <c r="C440" t="s">
        <v>755</v>
      </c>
      <c r="D440" t="s">
        <v>756</v>
      </c>
      <c r="E440" t="s">
        <v>757</v>
      </c>
      <c r="G440" t="s">
        <v>3</v>
      </c>
      <c r="H440" t="s">
        <v>728</v>
      </c>
      <c r="I440" t="s">
        <v>7</v>
      </c>
    </row>
    <row r="441" spans="1:9">
      <c r="A441">
        <v>9438</v>
      </c>
      <c r="B441">
        <v>9438</v>
      </c>
      <c r="C441" t="s">
        <v>760</v>
      </c>
      <c r="D441" t="s">
        <v>761</v>
      </c>
      <c r="E441" t="s">
        <v>762</v>
      </c>
      <c r="G441" t="s">
        <v>3</v>
      </c>
      <c r="H441" t="s">
        <v>728</v>
      </c>
      <c r="I441" t="s">
        <v>7</v>
      </c>
    </row>
    <row r="442" spans="1:9">
      <c r="A442">
        <v>9501</v>
      </c>
      <c r="B442">
        <v>9501</v>
      </c>
      <c r="C442" t="s">
        <v>763</v>
      </c>
      <c r="D442" t="s">
        <v>68</v>
      </c>
      <c r="E442" t="s">
        <v>764</v>
      </c>
      <c r="G442" t="s">
        <v>3</v>
      </c>
      <c r="H442" t="s">
        <v>728</v>
      </c>
      <c r="I442" t="s">
        <v>7</v>
      </c>
    </row>
    <row r="443" spans="1:9">
      <c r="A443">
        <v>9559</v>
      </c>
      <c r="B443">
        <v>9559</v>
      </c>
      <c r="C443" t="s">
        <v>765</v>
      </c>
      <c r="D443" t="s">
        <v>756</v>
      </c>
      <c r="E443" t="s">
        <v>766</v>
      </c>
      <c r="G443" t="s">
        <v>3</v>
      </c>
      <c r="H443" t="s">
        <v>728</v>
      </c>
      <c r="I443" t="s">
        <v>7</v>
      </c>
    </row>
    <row r="444" spans="1:9">
      <c r="A444">
        <v>9629</v>
      </c>
      <c r="B444">
        <v>9629</v>
      </c>
      <c r="C444" t="s">
        <v>763</v>
      </c>
      <c r="D444" t="s">
        <v>545</v>
      </c>
      <c r="E444" t="s">
        <v>767</v>
      </c>
      <c r="G444" t="s">
        <v>3</v>
      </c>
      <c r="H444" t="s">
        <v>728</v>
      </c>
      <c r="I444" t="s">
        <v>7</v>
      </c>
    </row>
    <row r="445" spans="1:9">
      <c r="A445">
        <v>9806</v>
      </c>
      <c r="B445">
        <v>9806</v>
      </c>
      <c r="C445" t="s">
        <v>755</v>
      </c>
      <c r="D445" t="s">
        <v>756</v>
      </c>
      <c r="E445" t="s">
        <v>757</v>
      </c>
      <c r="G445" t="s">
        <v>3</v>
      </c>
      <c r="H445" t="s">
        <v>728</v>
      </c>
      <c r="I445" t="s">
        <v>7</v>
      </c>
    </row>
    <row r="446" spans="1:9">
      <c r="A446">
        <v>9925</v>
      </c>
      <c r="B446">
        <v>9925</v>
      </c>
      <c r="C446" t="s">
        <v>768</v>
      </c>
      <c r="D446" t="s">
        <v>769</v>
      </c>
      <c r="E446" t="s">
        <v>770</v>
      </c>
      <c r="G446" t="s">
        <v>3</v>
      </c>
      <c r="H446" t="s">
        <v>728</v>
      </c>
      <c r="I446" t="s">
        <v>7</v>
      </c>
    </row>
    <row r="447" spans="1:9">
      <c r="A447">
        <v>9945</v>
      </c>
      <c r="B447">
        <v>9945</v>
      </c>
      <c r="C447" t="s">
        <v>758</v>
      </c>
      <c r="D447" t="s">
        <v>65</v>
      </c>
      <c r="E447" t="s">
        <v>759</v>
      </c>
      <c r="G447" t="s">
        <v>3</v>
      </c>
      <c r="H447" t="s">
        <v>728</v>
      </c>
      <c r="I447" t="s">
        <v>7</v>
      </c>
    </row>
    <row r="448" spans="1:9">
      <c r="A448">
        <v>9993</v>
      </c>
      <c r="B448">
        <v>9993</v>
      </c>
      <c r="C448" t="s">
        <v>763</v>
      </c>
      <c r="D448" t="s">
        <v>545</v>
      </c>
      <c r="E448" t="s">
        <v>767</v>
      </c>
      <c r="G448" t="s">
        <v>3</v>
      </c>
      <c r="H448" t="s">
        <v>728</v>
      </c>
      <c r="I448" t="s">
        <v>7</v>
      </c>
    </row>
    <row r="449" spans="1:9">
      <c r="A449">
        <v>10146</v>
      </c>
      <c r="B449">
        <v>10146</v>
      </c>
      <c r="C449" t="s">
        <v>768</v>
      </c>
      <c r="D449" t="s">
        <v>769</v>
      </c>
      <c r="E449" t="s">
        <v>770</v>
      </c>
      <c r="G449" t="s">
        <v>3</v>
      </c>
      <c r="H449" t="s">
        <v>728</v>
      </c>
      <c r="I449" t="s">
        <v>7</v>
      </c>
    </row>
    <row r="450" spans="1:9">
      <c r="A450">
        <v>10379</v>
      </c>
      <c r="B450">
        <v>10379</v>
      </c>
      <c r="C450" t="s">
        <v>758</v>
      </c>
      <c r="D450" t="s">
        <v>65</v>
      </c>
      <c r="E450" t="s">
        <v>759</v>
      </c>
      <c r="G450" t="s">
        <v>3</v>
      </c>
      <c r="H450" t="s">
        <v>728</v>
      </c>
      <c r="I450" t="s">
        <v>7</v>
      </c>
    </row>
    <row r="451" spans="1:9">
      <c r="A451">
        <v>10593</v>
      </c>
      <c r="B451">
        <v>10593</v>
      </c>
      <c r="C451" t="s">
        <v>763</v>
      </c>
      <c r="D451" t="s">
        <v>545</v>
      </c>
      <c r="E451" t="s">
        <v>767</v>
      </c>
      <c r="G451" t="s">
        <v>3</v>
      </c>
      <c r="H451" t="s">
        <v>728</v>
      </c>
      <c r="I451" t="s">
        <v>7</v>
      </c>
    </row>
    <row r="452" spans="1:9">
      <c r="A452">
        <v>10624</v>
      </c>
      <c r="B452">
        <v>10624</v>
      </c>
      <c r="C452" t="s">
        <v>771</v>
      </c>
      <c r="D452" t="s">
        <v>65</v>
      </c>
      <c r="E452" t="s">
        <v>772</v>
      </c>
      <c r="G452" t="s">
        <v>3</v>
      </c>
      <c r="H452" t="s">
        <v>728</v>
      </c>
      <c r="I452" t="s">
        <v>7</v>
      </c>
    </row>
    <row r="453" spans="1:9">
      <c r="A453">
        <v>10788</v>
      </c>
      <c r="B453">
        <v>10788</v>
      </c>
      <c r="C453" t="s">
        <v>773</v>
      </c>
      <c r="D453" t="s">
        <v>65</v>
      </c>
      <c r="E453" t="s">
        <v>774</v>
      </c>
      <c r="G453" t="s">
        <v>3</v>
      </c>
      <c r="H453" t="s">
        <v>728</v>
      </c>
      <c r="I453" t="s">
        <v>7</v>
      </c>
    </row>
    <row r="454" spans="1:9">
      <c r="A454">
        <v>3614</v>
      </c>
      <c r="B454">
        <v>3614</v>
      </c>
      <c r="C454" t="s">
        <v>15</v>
      </c>
      <c r="D454" t="s">
        <v>382</v>
      </c>
      <c r="E454" t="s">
        <v>775</v>
      </c>
      <c r="G454" t="s">
        <v>3</v>
      </c>
      <c r="H454" t="s">
        <v>776</v>
      </c>
      <c r="I454" t="s">
        <v>7</v>
      </c>
    </row>
    <row r="455" spans="1:9">
      <c r="A455">
        <v>9644</v>
      </c>
      <c r="B455">
        <v>9644</v>
      </c>
      <c r="C455" t="s">
        <v>777</v>
      </c>
      <c r="D455" t="s">
        <v>778</v>
      </c>
      <c r="E455" t="s">
        <v>779</v>
      </c>
      <c r="G455" t="s">
        <v>3</v>
      </c>
      <c r="H455" t="s">
        <v>780</v>
      </c>
      <c r="I455" t="s">
        <v>7</v>
      </c>
    </row>
    <row r="456" spans="1:9">
      <c r="A456">
        <v>10062</v>
      </c>
      <c r="B456">
        <v>10062</v>
      </c>
      <c r="C456" t="s">
        <v>777</v>
      </c>
      <c r="D456" t="s">
        <v>80</v>
      </c>
      <c r="E456" t="s">
        <v>781</v>
      </c>
      <c r="G456" t="s">
        <v>3</v>
      </c>
      <c r="H456" t="s">
        <v>780</v>
      </c>
      <c r="I456" t="s">
        <v>7</v>
      </c>
    </row>
    <row r="457" spans="1:9">
      <c r="A457">
        <v>8582</v>
      </c>
      <c r="B457">
        <v>8582</v>
      </c>
      <c r="C457" t="s">
        <v>751</v>
      </c>
      <c r="D457" t="s">
        <v>424</v>
      </c>
      <c r="E457" t="s">
        <v>782</v>
      </c>
      <c r="G457" t="s">
        <v>3</v>
      </c>
      <c r="H457" t="s">
        <v>783</v>
      </c>
      <c r="I457" t="s">
        <v>7</v>
      </c>
    </row>
    <row r="458" spans="1:9">
      <c r="A458">
        <v>8646</v>
      </c>
      <c r="B458">
        <v>8646</v>
      </c>
      <c r="C458" t="s">
        <v>751</v>
      </c>
      <c r="D458" t="s">
        <v>424</v>
      </c>
      <c r="E458" t="s">
        <v>782</v>
      </c>
      <c r="G458" t="s">
        <v>3</v>
      </c>
      <c r="H458" t="s">
        <v>783</v>
      </c>
      <c r="I458" t="s">
        <v>7</v>
      </c>
    </row>
    <row r="459" spans="1:9">
      <c r="A459">
        <v>5562</v>
      </c>
      <c r="B459">
        <v>5562</v>
      </c>
      <c r="C459" t="s">
        <v>651</v>
      </c>
      <c r="D459" t="s">
        <v>173</v>
      </c>
      <c r="E459" t="s">
        <v>784</v>
      </c>
      <c r="G459" t="s">
        <v>3</v>
      </c>
      <c r="H459" t="s">
        <v>785</v>
      </c>
      <c r="I459" t="s">
        <v>7</v>
      </c>
    </row>
    <row r="460" spans="1:9">
      <c r="A460">
        <v>10154</v>
      </c>
      <c r="B460">
        <v>10154</v>
      </c>
      <c r="C460" t="s">
        <v>651</v>
      </c>
      <c r="D460" t="s">
        <v>173</v>
      </c>
      <c r="E460" t="s">
        <v>784</v>
      </c>
      <c r="G460" t="s">
        <v>3</v>
      </c>
      <c r="H460" t="s">
        <v>785</v>
      </c>
      <c r="I460" t="s">
        <v>7</v>
      </c>
    </row>
    <row r="461" spans="1:9">
      <c r="A461">
        <v>10509</v>
      </c>
      <c r="B461">
        <v>10509</v>
      </c>
      <c r="C461" t="s">
        <v>651</v>
      </c>
      <c r="D461" t="s">
        <v>173</v>
      </c>
      <c r="E461" t="s">
        <v>784</v>
      </c>
      <c r="G461" t="s">
        <v>3</v>
      </c>
      <c r="H461" t="s">
        <v>785</v>
      </c>
      <c r="I461" t="s">
        <v>7</v>
      </c>
    </row>
    <row r="462" spans="1:9">
      <c r="A462">
        <v>10809</v>
      </c>
      <c r="B462">
        <v>10809</v>
      </c>
      <c r="C462" t="s">
        <v>651</v>
      </c>
      <c r="D462" t="s">
        <v>173</v>
      </c>
      <c r="E462" t="s">
        <v>784</v>
      </c>
      <c r="G462" t="s">
        <v>3</v>
      </c>
      <c r="H462" t="s">
        <v>785</v>
      </c>
      <c r="I462" t="s">
        <v>7</v>
      </c>
    </row>
    <row r="463" spans="1:9">
      <c r="A463">
        <v>4968</v>
      </c>
      <c r="B463">
        <v>4968</v>
      </c>
      <c r="C463" t="s">
        <v>786</v>
      </c>
      <c r="D463" t="s">
        <v>787</v>
      </c>
      <c r="E463" t="s">
        <v>788</v>
      </c>
      <c r="G463" t="s">
        <v>3</v>
      </c>
      <c r="H463" t="s">
        <v>789</v>
      </c>
      <c r="I463" t="s">
        <v>5</v>
      </c>
    </row>
    <row r="464" spans="1:9">
      <c r="A464">
        <v>8873</v>
      </c>
      <c r="B464">
        <v>8873</v>
      </c>
      <c r="C464" t="s">
        <v>790</v>
      </c>
      <c r="D464" t="s">
        <v>560</v>
      </c>
      <c r="E464" t="s">
        <v>791</v>
      </c>
      <c r="G464" t="s">
        <v>3</v>
      </c>
      <c r="H464" t="s">
        <v>792</v>
      </c>
      <c r="I464" t="s">
        <v>7</v>
      </c>
    </row>
    <row r="465" spans="1:9">
      <c r="A465">
        <v>6765</v>
      </c>
      <c r="B465">
        <v>6765</v>
      </c>
      <c r="C465" t="s">
        <v>793</v>
      </c>
      <c r="D465" t="s">
        <v>65</v>
      </c>
      <c r="E465" t="s">
        <v>794</v>
      </c>
      <c r="G465" t="s">
        <v>3</v>
      </c>
      <c r="H465" t="s">
        <v>795</v>
      </c>
      <c r="I465" t="s">
        <v>5</v>
      </c>
    </row>
    <row r="466" spans="1:9">
      <c r="A466">
        <v>6967</v>
      </c>
      <c r="B466">
        <v>6967</v>
      </c>
      <c r="C466" t="s">
        <v>793</v>
      </c>
      <c r="D466" t="s">
        <v>65</v>
      </c>
      <c r="E466" t="s">
        <v>794</v>
      </c>
      <c r="G466" t="s">
        <v>3</v>
      </c>
      <c r="H466" t="s">
        <v>795</v>
      </c>
      <c r="I466" t="s">
        <v>5</v>
      </c>
    </row>
    <row r="467" spans="1:9">
      <c r="A467">
        <v>7040</v>
      </c>
      <c r="B467">
        <v>7040</v>
      </c>
      <c r="C467" t="s">
        <v>793</v>
      </c>
      <c r="D467" t="s">
        <v>65</v>
      </c>
      <c r="E467" t="s">
        <v>794</v>
      </c>
      <c r="G467" t="s">
        <v>3</v>
      </c>
      <c r="H467" t="s">
        <v>795</v>
      </c>
      <c r="I467" t="s">
        <v>5</v>
      </c>
    </row>
    <row r="468" spans="1:9">
      <c r="A468">
        <v>7063</v>
      </c>
      <c r="B468">
        <v>7063</v>
      </c>
      <c r="C468" t="s">
        <v>793</v>
      </c>
      <c r="D468" t="s">
        <v>65</v>
      </c>
      <c r="E468" t="s">
        <v>794</v>
      </c>
      <c r="G468" t="s">
        <v>3</v>
      </c>
      <c r="H468" t="s">
        <v>795</v>
      </c>
      <c r="I468" t="s">
        <v>5</v>
      </c>
    </row>
    <row r="469" spans="1:9">
      <c r="A469">
        <v>7142</v>
      </c>
      <c r="B469">
        <v>7142</v>
      </c>
      <c r="C469" t="s">
        <v>793</v>
      </c>
      <c r="D469" t="s">
        <v>65</v>
      </c>
      <c r="E469" t="s">
        <v>794</v>
      </c>
      <c r="G469" t="s">
        <v>3</v>
      </c>
      <c r="H469" t="s">
        <v>795</v>
      </c>
      <c r="I469" t="s">
        <v>5</v>
      </c>
    </row>
    <row r="470" spans="1:9">
      <c r="A470">
        <v>4280</v>
      </c>
      <c r="B470">
        <v>4280</v>
      </c>
      <c r="C470" t="s">
        <v>651</v>
      </c>
      <c r="D470" t="s">
        <v>173</v>
      </c>
      <c r="E470" t="s">
        <v>796</v>
      </c>
      <c r="G470" t="s">
        <v>3</v>
      </c>
      <c r="H470" t="s">
        <v>797</v>
      </c>
      <c r="I470" t="s">
        <v>7</v>
      </c>
    </row>
    <row r="471" spans="1:9">
      <c r="A471">
        <v>4339</v>
      </c>
      <c r="B471">
        <v>4339</v>
      </c>
      <c r="C471" t="s">
        <v>651</v>
      </c>
      <c r="D471" t="s">
        <v>173</v>
      </c>
      <c r="E471" t="s">
        <v>796</v>
      </c>
      <c r="G471" t="s">
        <v>3</v>
      </c>
      <c r="H471" t="s">
        <v>797</v>
      </c>
      <c r="I471" t="s">
        <v>7</v>
      </c>
    </row>
    <row r="472" spans="1:9">
      <c r="A472">
        <v>6336</v>
      </c>
      <c r="B472">
        <v>6336</v>
      </c>
      <c r="C472" t="s">
        <v>651</v>
      </c>
      <c r="D472" t="s">
        <v>173</v>
      </c>
      <c r="E472" t="s">
        <v>796</v>
      </c>
      <c r="G472" t="s">
        <v>3</v>
      </c>
      <c r="H472" t="s">
        <v>797</v>
      </c>
      <c r="I472" t="s">
        <v>7</v>
      </c>
    </row>
    <row r="473" spans="1:9">
      <c r="A473">
        <v>6347</v>
      </c>
      <c r="B473">
        <v>6347</v>
      </c>
      <c r="C473" t="s">
        <v>651</v>
      </c>
      <c r="D473" t="s">
        <v>173</v>
      </c>
      <c r="E473" t="s">
        <v>796</v>
      </c>
      <c r="G473" t="s">
        <v>3</v>
      </c>
      <c r="H473" t="s">
        <v>797</v>
      </c>
      <c r="I473" t="s">
        <v>7</v>
      </c>
    </row>
    <row r="474" spans="1:9">
      <c r="A474">
        <v>6420</v>
      </c>
      <c r="B474">
        <v>6420</v>
      </c>
      <c r="C474" t="s">
        <v>651</v>
      </c>
      <c r="D474" t="s">
        <v>173</v>
      </c>
      <c r="E474" t="s">
        <v>796</v>
      </c>
      <c r="G474" t="s">
        <v>3</v>
      </c>
      <c r="H474" t="s">
        <v>797</v>
      </c>
      <c r="I474" t="s">
        <v>7</v>
      </c>
    </row>
    <row r="475" spans="1:9">
      <c r="A475">
        <v>9819</v>
      </c>
      <c r="B475">
        <v>9819</v>
      </c>
      <c r="C475" t="s">
        <v>798</v>
      </c>
      <c r="D475" t="s">
        <v>65</v>
      </c>
      <c r="E475" t="s">
        <v>799</v>
      </c>
      <c r="G475" t="s">
        <v>3</v>
      </c>
      <c r="H475" t="s">
        <v>800</v>
      </c>
      <c r="I475" t="s">
        <v>7</v>
      </c>
    </row>
    <row r="476" spans="1:9">
      <c r="A476">
        <v>10257</v>
      </c>
      <c r="B476">
        <v>10257</v>
      </c>
      <c r="C476" t="s">
        <v>801</v>
      </c>
      <c r="D476" t="s">
        <v>65</v>
      </c>
      <c r="E476" t="s">
        <v>802</v>
      </c>
      <c r="G476" t="s">
        <v>3</v>
      </c>
      <c r="H476" t="s">
        <v>800</v>
      </c>
      <c r="I476" t="s">
        <v>7</v>
      </c>
    </row>
    <row r="477" spans="1:9">
      <c r="A477">
        <v>10774</v>
      </c>
      <c r="B477">
        <v>10774</v>
      </c>
      <c r="C477" t="s">
        <v>801</v>
      </c>
      <c r="D477" t="s">
        <v>65</v>
      </c>
      <c r="E477" t="s">
        <v>802</v>
      </c>
      <c r="G477" t="s">
        <v>3</v>
      </c>
      <c r="H477" t="s">
        <v>800</v>
      </c>
      <c r="I477" t="s">
        <v>7</v>
      </c>
    </row>
    <row r="478" spans="1:9">
      <c r="A478">
        <v>4430</v>
      </c>
      <c r="B478">
        <v>4430</v>
      </c>
      <c r="C478" t="s">
        <v>803</v>
      </c>
      <c r="D478" t="s">
        <v>27</v>
      </c>
      <c r="E478" t="s">
        <v>804</v>
      </c>
      <c r="G478" t="s">
        <v>3</v>
      </c>
      <c r="H478" t="s">
        <v>805</v>
      </c>
      <c r="I478" t="s">
        <v>7</v>
      </c>
    </row>
    <row r="479" spans="1:9">
      <c r="A479">
        <v>4438</v>
      </c>
      <c r="B479">
        <v>4438</v>
      </c>
      <c r="C479" t="s">
        <v>803</v>
      </c>
      <c r="D479" t="s">
        <v>27</v>
      </c>
      <c r="E479" t="s">
        <v>804</v>
      </c>
      <c r="G479" t="s">
        <v>3</v>
      </c>
      <c r="H479" t="s">
        <v>805</v>
      </c>
      <c r="I479" t="s">
        <v>7</v>
      </c>
    </row>
    <row r="480" spans="1:9">
      <c r="A480">
        <v>7598</v>
      </c>
      <c r="B480">
        <v>7598</v>
      </c>
      <c r="C480" t="s">
        <v>806</v>
      </c>
      <c r="D480" t="s">
        <v>65</v>
      </c>
      <c r="E480" t="s">
        <v>807</v>
      </c>
      <c r="G480" t="s">
        <v>3</v>
      </c>
      <c r="H480" t="s">
        <v>808</v>
      </c>
      <c r="I480" t="s">
        <v>7</v>
      </c>
    </row>
    <row r="481" spans="1:9">
      <c r="A481">
        <v>7969</v>
      </c>
      <c r="B481">
        <v>7969</v>
      </c>
      <c r="C481" t="s">
        <v>806</v>
      </c>
      <c r="D481" t="s">
        <v>65</v>
      </c>
      <c r="E481" t="s">
        <v>807</v>
      </c>
      <c r="G481" t="s">
        <v>3</v>
      </c>
      <c r="H481" t="s">
        <v>808</v>
      </c>
      <c r="I481" t="s">
        <v>7</v>
      </c>
    </row>
    <row r="482" spans="1:9">
      <c r="A482">
        <v>8113</v>
      </c>
      <c r="B482">
        <v>8113</v>
      </c>
      <c r="C482" t="s">
        <v>806</v>
      </c>
      <c r="D482" t="s">
        <v>65</v>
      </c>
      <c r="E482" t="s">
        <v>807</v>
      </c>
      <c r="G482" t="s">
        <v>3</v>
      </c>
      <c r="H482" t="s">
        <v>808</v>
      </c>
      <c r="I482" t="s">
        <v>7</v>
      </c>
    </row>
    <row r="483" spans="1:9">
      <c r="A483">
        <v>2106</v>
      </c>
      <c r="B483">
        <v>2106</v>
      </c>
      <c r="C483" t="s">
        <v>176</v>
      </c>
      <c r="D483" t="s">
        <v>11</v>
      </c>
      <c r="E483" t="s">
        <v>809</v>
      </c>
      <c r="F483" s="1">
        <v>43191</v>
      </c>
      <c r="G483" t="s">
        <v>178</v>
      </c>
      <c r="H483" t="s">
        <v>810</v>
      </c>
      <c r="I483" t="s">
        <v>5</v>
      </c>
    </row>
    <row r="484" spans="1:9">
      <c r="A484">
        <v>216</v>
      </c>
      <c r="B484">
        <v>216</v>
      </c>
      <c r="C484" t="s">
        <v>75</v>
      </c>
      <c r="D484" t="s">
        <v>83</v>
      </c>
      <c r="E484" t="s">
        <v>811</v>
      </c>
      <c r="G484" t="s">
        <v>75</v>
      </c>
      <c r="H484" t="s">
        <v>812</v>
      </c>
      <c r="I484" t="s">
        <v>7</v>
      </c>
    </row>
    <row r="485" spans="1:9">
      <c r="A485">
        <v>411</v>
      </c>
      <c r="B485">
        <v>411</v>
      </c>
      <c r="C485" t="s">
        <v>75</v>
      </c>
      <c r="D485" t="s">
        <v>83</v>
      </c>
      <c r="E485" t="s">
        <v>811</v>
      </c>
      <c r="G485" t="s">
        <v>75</v>
      </c>
      <c r="H485" t="s">
        <v>812</v>
      </c>
      <c r="I485" t="s">
        <v>7</v>
      </c>
    </row>
    <row r="486" spans="1:9">
      <c r="A486">
        <v>616</v>
      </c>
      <c r="B486">
        <v>616</v>
      </c>
      <c r="C486" t="s">
        <v>75</v>
      </c>
      <c r="D486" t="s">
        <v>83</v>
      </c>
      <c r="E486" t="s">
        <v>811</v>
      </c>
      <c r="G486" t="s">
        <v>75</v>
      </c>
      <c r="H486" t="s">
        <v>812</v>
      </c>
      <c r="I486" t="s">
        <v>7</v>
      </c>
    </row>
    <row r="487" spans="1:9">
      <c r="A487">
        <v>811</v>
      </c>
      <c r="B487">
        <v>811</v>
      </c>
      <c r="C487" t="s">
        <v>75</v>
      </c>
      <c r="D487" t="s">
        <v>83</v>
      </c>
      <c r="E487" t="s">
        <v>811</v>
      </c>
      <c r="G487" t="s">
        <v>75</v>
      </c>
      <c r="H487" t="s">
        <v>812</v>
      </c>
      <c r="I487" t="s">
        <v>7</v>
      </c>
    </row>
    <row r="488" spans="1:9">
      <c r="A488">
        <v>1421</v>
      </c>
      <c r="B488">
        <v>1421</v>
      </c>
      <c r="C488" t="s">
        <v>813</v>
      </c>
      <c r="D488" t="s">
        <v>814</v>
      </c>
      <c r="E488" t="s">
        <v>815</v>
      </c>
      <c r="G488" t="s">
        <v>3</v>
      </c>
      <c r="H488" t="s">
        <v>816</v>
      </c>
      <c r="I488" t="s">
        <v>7</v>
      </c>
    </row>
    <row r="489" spans="1:9">
      <c r="A489">
        <v>1657</v>
      </c>
      <c r="B489">
        <v>1657</v>
      </c>
      <c r="C489" t="s">
        <v>813</v>
      </c>
      <c r="D489" t="s">
        <v>814</v>
      </c>
      <c r="E489" t="s">
        <v>817</v>
      </c>
      <c r="G489" t="s">
        <v>3</v>
      </c>
      <c r="H489" t="s">
        <v>816</v>
      </c>
      <c r="I489" t="s">
        <v>7</v>
      </c>
    </row>
    <row r="490" spans="1:9">
      <c r="A490">
        <v>1858</v>
      </c>
      <c r="B490">
        <v>1858</v>
      </c>
      <c r="C490" t="s">
        <v>813</v>
      </c>
      <c r="D490" t="s">
        <v>818</v>
      </c>
      <c r="E490" t="s">
        <v>819</v>
      </c>
      <c r="G490" t="s">
        <v>3</v>
      </c>
      <c r="H490" t="s">
        <v>816</v>
      </c>
      <c r="I490" t="s">
        <v>7</v>
      </c>
    </row>
    <row r="491" spans="1:9">
      <c r="A491">
        <v>1967</v>
      </c>
      <c r="B491">
        <v>1967</v>
      </c>
      <c r="C491" t="s">
        <v>813</v>
      </c>
      <c r="D491" t="s">
        <v>818</v>
      </c>
      <c r="E491" t="s">
        <v>820</v>
      </c>
      <c r="G491" t="s">
        <v>3</v>
      </c>
      <c r="H491" t="s">
        <v>816</v>
      </c>
      <c r="I491" t="s">
        <v>7</v>
      </c>
    </row>
    <row r="492" spans="1:9">
      <c r="A492">
        <v>4817</v>
      </c>
      <c r="B492">
        <v>4817</v>
      </c>
      <c r="C492" t="s">
        <v>821</v>
      </c>
      <c r="D492" t="s">
        <v>769</v>
      </c>
      <c r="E492" t="s">
        <v>822</v>
      </c>
      <c r="G492" t="s">
        <v>3</v>
      </c>
      <c r="H492" t="s">
        <v>816</v>
      </c>
      <c r="I492" t="s">
        <v>7</v>
      </c>
    </row>
    <row r="493" spans="1:9">
      <c r="A493">
        <v>6687</v>
      </c>
      <c r="B493">
        <v>6687</v>
      </c>
      <c r="C493" t="s">
        <v>823</v>
      </c>
      <c r="D493" t="s">
        <v>824</v>
      </c>
      <c r="E493" t="s">
        <v>825</v>
      </c>
      <c r="G493" t="s">
        <v>3</v>
      </c>
      <c r="H493" t="s">
        <v>816</v>
      </c>
      <c r="I493" t="s">
        <v>7</v>
      </c>
    </row>
    <row r="494" spans="1:9">
      <c r="A494">
        <v>7499</v>
      </c>
      <c r="B494">
        <v>7499</v>
      </c>
      <c r="C494" t="s">
        <v>823</v>
      </c>
      <c r="D494" t="s">
        <v>824</v>
      </c>
      <c r="E494" t="s">
        <v>825</v>
      </c>
      <c r="G494" t="s">
        <v>3</v>
      </c>
      <c r="H494" t="s">
        <v>816</v>
      </c>
      <c r="I494" t="s">
        <v>7</v>
      </c>
    </row>
    <row r="495" spans="1:9">
      <c r="A495">
        <v>8491</v>
      </c>
      <c r="B495">
        <v>8491</v>
      </c>
      <c r="C495" t="s">
        <v>826</v>
      </c>
      <c r="D495" t="s">
        <v>65</v>
      </c>
      <c r="E495" t="s">
        <v>827</v>
      </c>
      <c r="G495" t="s">
        <v>3</v>
      </c>
      <c r="H495" t="s">
        <v>816</v>
      </c>
      <c r="I495" t="s">
        <v>7</v>
      </c>
    </row>
    <row r="496" spans="1:9">
      <c r="A496">
        <v>8556</v>
      </c>
      <c r="B496">
        <v>8556</v>
      </c>
      <c r="C496" t="s">
        <v>826</v>
      </c>
      <c r="D496" t="s">
        <v>65</v>
      </c>
      <c r="E496" t="s">
        <v>827</v>
      </c>
      <c r="G496" t="s">
        <v>3</v>
      </c>
      <c r="H496" t="s">
        <v>816</v>
      </c>
      <c r="I496" t="s">
        <v>7</v>
      </c>
    </row>
    <row r="497" spans="1:9">
      <c r="A497">
        <v>8859</v>
      </c>
      <c r="B497">
        <v>8859</v>
      </c>
      <c r="C497" t="s">
        <v>826</v>
      </c>
      <c r="D497" t="s">
        <v>65</v>
      </c>
      <c r="E497" t="s">
        <v>827</v>
      </c>
      <c r="G497" t="s">
        <v>3</v>
      </c>
      <c r="H497" t="s">
        <v>816</v>
      </c>
      <c r="I497" t="s">
        <v>7</v>
      </c>
    </row>
    <row r="498" spans="1:9">
      <c r="A498">
        <v>9555</v>
      </c>
      <c r="B498">
        <v>9555</v>
      </c>
      <c r="C498" t="s">
        <v>826</v>
      </c>
      <c r="D498" t="s">
        <v>65</v>
      </c>
      <c r="E498" t="s">
        <v>827</v>
      </c>
      <c r="G498" t="s">
        <v>3</v>
      </c>
      <c r="H498" t="s">
        <v>816</v>
      </c>
      <c r="I498" t="s">
        <v>7</v>
      </c>
    </row>
    <row r="499" spans="1:9">
      <c r="A499">
        <v>9657</v>
      </c>
      <c r="B499">
        <v>9657</v>
      </c>
      <c r="C499" t="s">
        <v>826</v>
      </c>
      <c r="D499" t="s">
        <v>65</v>
      </c>
      <c r="E499" t="s">
        <v>827</v>
      </c>
      <c r="G499" t="s">
        <v>3</v>
      </c>
      <c r="H499" t="s">
        <v>816</v>
      </c>
      <c r="I499" t="s">
        <v>7</v>
      </c>
    </row>
    <row r="500" spans="1:9">
      <c r="A500">
        <v>10796</v>
      </c>
      <c r="B500">
        <v>10796</v>
      </c>
      <c r="C500" t="s">
        <v>828</v>
      </c>
      <c r="D500" t="s">
        <v>98</v>
      </c>
      <c r="E500" t="s">
        <v>829</v>
      </c>
      <c r="G500" t="s">
        <v>3</v>
      </c>
      <c r="H500" t="s">
        <v>816</v>
      </c>
      <c r="I500" t="s">
        <v>7</v>
      </c>
    </row>
    <row r="501" spans="1:9">
      <c r="A501">
        <v>1952</v>
      </c>
      <c r="B501">
        <v>1952</v>
      </c>
      <c r="C501" t="s">
        <v>830</v>
      </c>
      <c r="D501" t="s">
        <v>831</v>
      </c>
      <c r="E501" t="s">
        <v>832</v>
      </c>
      <c r="G501" t="s">
        <v>3</v>
      </c>
      <c r="H501" t="s">
        <v>833</v>
      </c>
      <c r="I501" t="s">
        <v>7</v>
      </c>
    </row>
    <row r="502" spans="1:9">
      <c r="A502">
        <v>9197</v>
      </c>
      <c r="B502">
        <v>9197</v>
      </c>
      <c r="C502" t="s">
        <v>834</v>
      </c>
      <c r="D502" t="s">
        <v>835</v>
      </c>
      <c r="E502" t="s">
        <v>836</v>
      </c>
      <c r="G502" t="s">
        <v>3</v>
      </c>
      <c r="H502" t="s">
        <v>837</v>
      </c>
      <c r="I502" t="s">
        <v>7</v>
      </c>
    </row>
    <row r="503" spans="1:9">
      <c r="A503">
        <v>9441</v>
      </c>
      <c r="B503">
        <v>9441</v>
      </c>
      <c r="C503" t="s">
        <v>834</v>
      </c>
      <c r="D503" t="s">
        <v>835</v>
      </c>
      <c r="E503" t="s">
        <v>836</v>
      </c>
      <c r="G503" t="s">
        <v>3</v>
      </c>
      <c r="H503" t="s">
        <v>837</v>
      </c>
      <c r="I503" t="s">
        <v>7</v>
      </c>
    </row>
    <row r="504" spans="1:9">
      <c r="A504">
        <v>9562</v>
      </c>
      <c r="B504">
        <v>9562</v>
      </c>
      <c r="C504" t="s">
        <v>834</v>
      </c>
      <c r="D504" t="s">
        <v>835</v>
      </c>
      <c r="E504" t="s">
        <v>836</v>
      </c>
      <c r="G504" t="s">
        <v>3</v>
      </c>
      <c r="H504" t="s">
        <v>837</v>
      </c>
      <c r="I504" t="s">
        <v>7</v>
      </c>
    </row>
    <row r="505" spans="1:9">
      <c r="A505">
        <v>8511</v>
      </c>
      <c r="B505">
        <v>8511</v>
      </c>
      <c r="C505" t="s">
        <v>838</v>
      </c>
      <c r="D505" t="s">
        <v>839</v>
      </c>
      <c r="E505" t="s">
        <v>840</v>
      </c>
      <c r="G505" t="s">
        <v>3</v>
      </c>
      <c r="H505" t="s">
        <v>841</v>
      </c>
      <c r="I505" t="s">
        <v>7</v>
      </c>
    </row>
    <row r="506" spans="1:9">
      <c r="A506">
        <v>4273</v>
      </c>
      <c r="B506">
        <v>4273</v>
      </c>
      <c r="C506" t="s">
        <v>842</v>
      </c>
      <c r="D506" t="s">
        <v>65</v>
      </c>
      <c r="E506" t="s">
        <v>843</v>
      </c>
      <c r="G506" t="s">
        <v>3</v>
      </c>
      <c r="H506" t="s">
        <v>844</v>
      </c>
      <c r="I506" t="s">
        <v>7</v>
      </c>
    </row>
    <row r="507" spans="1:9">
      <c r="A507">
        <v>8130</v>
      </c>
      <c r="B507">
        <v>8130</v>
      </c>
      <c r="C507" t="s">
        <v>845</v>
      </c>
      <c r="D507" t="s">
        <v>477</v>
      </c>
      <c r="E507" t="s">
        <v>846</v>
      </c>
      <c r="G507" t="s">
        <v>3</v>
      </c>
      <c r="H507" t="s">
        <v>847</v>
      </c>
      <c r="I507" t="s">
        <v>848</v>
      </c>
    </row>
    <row r="508" spans="1:9">
      <c r="A508">
        <v>8194</v>
      </c>
      <c r="B508">
        <v>8194</v>
      </c>
      <c r="C508" t="s">
        <v>845</v>
      </c>
      <c r="D508" t="s">
        <v>477</v>
      </c>
      <c r="E508" t="s">
        <v>846</v>
      </c>
      <c r="G508" t="s">
        <v>3</v>
      </c>
      <c r="H508" t="s">
        <v>847</v>
      </c>
      <c r="I508" t="s">
        <v>848</v>
      </c>
    </row>
    <row r="509" spans="1:9">
      <c r="A509">
        <v>8549</v>
      </c>
      <c r="B509">
        <v>8549</v>
      </c>
      <c r="C509" t="s">
        <v>845</v>
      </c>
      <c r="D509" t="s">
        <v>477</v>
      </c>
      <c r="E509" t="s">
        <v>846</v>
      </c>
      <c r="G509" t="s">
        <v>3</v>
      </c>
      <c r="H509" t="s">
        <v>847</v>
      </c>
      <c r="I509" t="s">
        <v>848</v>
      </c>
    </row>
    <row r="510" spans="1:9">
      <c r="A510">
        <v>2241</v>
      </c>
      <c r="B510">
        <v>2241</v>
      </c>
      <c r="C510" t="s">
        <v>849</v>
      </c>
      <c r="D510" t="s">
        <v>850</v>
      </c>
      <c r="E510" t="s">
        <v>851</v>
      </c>
      <c r="G510" t="s">
        <v>852</v>
      </c>
      <c r="H510" t="s">
        <v>853</v>
      </c>
      <c r="I510" t="s">
        <v>7</v>
      </c>
    </row>
    <row r="511" spans="1:9">
      <c r="A511">
        <v>6269</v>
      </c>
      <c r="B511">
        <v>6269</v>
      </c>
      <c r="C511" t="s">
        <v>854</v>
      </c>
      <c r="D511" t="s">
        <v>65</v>
      </c>
      <c r="E511" t="s">
        <v>855</v>
      </c>
      <c r="G511" t="s">
        <v>3</v>
      </c>
      <c r="H511" t="s">
        <v>853</v>
      </c>
      <c r="I511" t="s">
        <v>7</v>
      </c>
    </row>
    <row r="512" spans="1:9">
      <c r="A512">
        <v>6349</v>
      </c>
      <c r="B512">
        <v>6349</v>
      </c>
      <c r="C512" t="s">
        <v>854</v>
      </c>
      <c r="D512" t="s">
        <v>65</v>
      </c>
      <c r="E512" t="s">
        <v>855</v>
      </c>
      <c r="G512" t="s">
        <v>3</v>
      </c>
      <c r="H512" t="s">
        <v>853</v>
      </c>
      <c r="I512" t="s">
        <v>7</v>
      </c>
    </row>
    <row r="513" spans="1:9">
      <c r="A513">
        <v>6747</v>
      </c>
      <c r="B513">
        <v>6747</v>
      </c>
      <c r="C513" t="s">
        <v>854</v>
      </c>
      <c r="D513" t="s">
        <v>65</v>
      </c>
      <c r="E513" t="s">
        <v>855</v>
      </c>
      <c r="G513" t="s">
        <v>3</v>
      </c>
      <c r="H513" t="s">
        <v>853</v>
      </c>
      <c r="I513" t="s">
        <v>7</v>
      </c>
    </row>
    <row r="514" spans="1:9">
      <c r="A514">
        <v>1177</v>
      </c>
      <c r="B514">
        <v>1177</v>
      </c>
      <c r="C514" t="s">
        <v>856</v>
      </c>
      <c r="D514" t="s">
        <v>202</v>
      </c>
      <c r="E514" t="s">
        <v>857</v>
      </c>
      <c r="G514" t="s">
        <v>3</v>
      </c>
      <c r="H514" t="s">
        <v>858</v>
      </c>
      <c r="I514" t="s">
        <v>7</v>
      </c>
    </row>
    <row r="515" spans="1:9">
      <c r="A515">
        <v>1304</v>
      </c>
      <c r="B515">
        <v>1304</v>
      </c>
      <c r="C515" t="s">
        <v>856</v>
      </c>
      <c r="D515" t="s">
        <v>202</v>
      </c>
      <c r="E515" t="s">
        <v>859</v>
      </c>
      <c r="G515" t="s">
        <v>3</v>
      </c>
      <c r="H515" t="s">
        <v>858</v>
      </c>
      <c r="I515" t="s">
        <v>7</v>
      </c>
    </row>
    <row r="516" spans="1:9">
      <c r="A516">
        <v>10152</v>
      </c>
      <c r="B516">
        <v>10152</v>
      </c>
      <c r="C516" t="s">
        <v>651</v>
      </c>
      <c r="D516" t="s">
        <v>652</v>
      </c>
      <c r="E516" t="s">
        <v>860</v>
      </c>
      <c r="G516" t="s">
        <v>3</v>
      </c>
      <c r="H516" t="s">
        <v>861</v>
      </c>
      <c r="I516" t="s">
        <v>7</v>
      </c>
    </row>
    <row r="517" spans="1:9">
      <c r="A517">
        <v>10812</v>
      </c>
      <c r="B517">
        <v>10812</v>
      </c>
      <c r="C517" t="s">
        <v>651</v>
      </c>
      <c r="D517" t="s">
        <v>652</v>
      </c>
      <c r="E517" t="s">
        <v>860</v>
      </c>
      <c r="G517" t="s">
        <v>3</v>
      </c>
      <c r="H517" t="s">
        <v>861</v>
      </c>
      <c r="I517" t="s">
        <v>7</v>
      </c>
    </row>
    <row r="518" spans="1:9">
      <c r="A518">
        <v>8781</v>
      </c>
      <c r="B518">
        <v>8781</v>
      </c>
      <c r="C518" t="s">
        <v>651</v>
      </c>
      <c r="D518" t="s">
        <v>65</v>
      </c>
      <c r="E518" t="s">
        <v>862</v>
      </c>
      <c r="G518" t="s">
        <v>3</v>
      </c>
      <c r="H518" t="s">
        <v>863</v>
      </c>
      <c r="I518" t="s">
        <v>7</v>
      </c>
    </row>
    <row r="519" spans="1:9">
      <c r="A519">
        <v>9800</v>
      </c>
      <c r="B519">
        <v>9800</v>
      </c>
      <c r="C519" t="s">
        <v>651</v>
      </c>
      <c r="D519" t="s">
        <v>65</v>
      </c>
      <c r="E519" t="s">
        <v>862</v>
      </c>
      <c r="G519" t="s">
        <v>3</v>
      </c>
      <c r="H519" t="s">
        <v>863</v>
      </c>
      <c r="I519" t="s">
        <v>7</v>
      </c>
    </row>
    <row r="520" spans="1:9">
      <c r="A520">
        <v>10296</v>
      </c>
      <c r="B520">
        <v>10296</v>
      </c>
      <c r="C520" t="s">
        <v>864</v>
      </c>
      <c r="D520" t="s">
        <v>824</v>
      </c>
      <c r="E520" t="s">
        <v>865</v>
      </c>
      <c r="G520" t="s">
        <v>3</v>
      </c>
      <c r="H520" t="s">
        <v>866</v>
      </c>
      <c r="I520" t="s">
        <v>7</v>
      </c>
    </row>
    <row r="521" spans="1:9">
      <c r="A521">
        <v>10957</v>
      </c>
      <c r="B521">
        <v>10957</v>
      </c>
      <c r="C521" t="s">
        <v>864</v>
      </c>
      <c r="D521" t="s">
        <v>824</v>
      </c>
      <c r="E521" t="s">
        <v>865</v>
      </c>
      <c r="G521" t="s">
        <v>3</v>
      </c>
      <c r="H521" t="s">
        <v>866</v>
      </c>
      <c r="I521" t="s">
        <v>7</v>
      </c>
    </row>
    <row r="522" spans="1:9">
      <c r="A522">
        <v>9937</v>
      </c>
      <c r="B522">
        <v>9937</v>
      </c>
      <c r="C522" t="s">
        <v>651</v>
      </c>
      <c r="D522" t="s">
        <v>340</v>
      </c>
      <c r="E522" t="s">
        <v>867</v>
      </c>
      <c r="G522" t="s">
        <v>3</v>
      </c>
      <c r="H522" t="s">
        <v>868</v>
      </c>
      <c r="I522" t="s">
        <v>5</v>
      </c>
    </row>
    <row r="523" spans="1:9">
      <c r="A523">
        <v>10223</v>
      </c>
      <c r="B523">
        <v>10223</v>
      </c>
      <c r="C523" t="s">
        <v>651</v>
      </c>
      <c r="D523" t="s">
        <v>340</v>
      </c>
      <c r="E523" t="s">
        <v>867</v>
      </c>
      <c r="G523" t="s">
        <v>3</v>
      </c>
      <c r="H523" t="s">
        <v>868</v>
      </c>
      <c r="I523" t="s">
        <v>5</v>
      </c>
    </row>
    <row r="524" spans="1:9">
      <c r="A524">
        <v>2185</v>
      </c>
      <c r="B524">
        <v>2185</v>
      </c>
      <c r="C524" t="s">
        <v>869</v>
      </c>
      <c r="D524" t="s">
        <v>870</v>
      </c>
      <c r="E524" t="s">
        <v>871</v>
      </c>
      <c r="F524" s="1">
        <v>43191</v>
      </c>
      <c r="G524" t="s">
        <v>178</v>
      </c>
      <c r="H524" t="s">
        <v>872</v>
      </c>
      <c r="I524" t="s">
        <v>5</v>
      </c>
    </row>
    <row r="525" spans="1:9">
      <c r="A525">
        <v>2152</v>
      </c>
      <c r="B525">
        <v>2152</v>
      </c>
      <c r="C525" t="s">
        <v>176</v>
      </c>
      <c r="D525" t="s">
        <v>229</v>
      </c>
      <c r="E525" t="s">
        <v>873</v>
      </c>
      <c r="F525" s="1">
        <v>43191</v>
      </c>
      <c r="G525" t="s">
        <v>178</v>
      </c>
      <c r="H525" t="s">
        <v>874</v>
      </c>
      <c r="I525" t="s">
        <v>5</v>
      </c>
    </row>
    <row r="526" spans="1:9">
      <c r="A526">
        <v>2153</v>
      </c>
      <c r="B526">
        <v>2153</v>
      </c>
      <c r="C526" t="s">
        <v>176</v>
      </c>
      <c r="D526" t="s">
        <v>11</v>
      </c>
      <c r="E526" t="s">
        <v>875</v>
      </c>
      <c r="F526" s="1">
        <v>43191</v>
      </c>
      <c r="G526" t="s">
        <v>178</v>
      </c>
      <c r="H526" t="s">
        <v>874</v>
      </c>
      <c r="I526" t="s">
        <v>5</v>
      </c>
    </row>
    <row r="527" spans="1:9">
      <c r="A527">
        <v>2154</v>
      </c>
      <c r="B527">
        <v>2154</v>
      </c>
      <c r="C527" t="s">
        <v>176</v>
      </c>
      <c r="D527" t="s">
        <v>11</v>
      </c>
      <c r="E527" t="s">
        <v>875</v>
      </c>
      <c r="F527" s="1">
        <v>43191</v>
      </c>
      <c r="G527" t="s">
        <v>178</v>
      </c>
      <c r="H527" t="s">
        <v>874</v>
      </c>
      <c r="I527" t="s">
        <v>5</v>
      </c>
    </row>
    <row r="528" spans="1:9">
      <c r="A528">
        <v>2155</v>
      </c>
      <c r="B528">
        <v>2155</v>
      </c>
      <c r="C528" t="s">
        <v>176</v>
      </c>
      <c r="D528" t="s">
        <v>11</v>
      </c>
      <c r="E528" t="s">
        <v>875</v>
      </c>
      <c r="F528" s="1">
        <v>43191</v>
      </c>
      <c r="G528" t="s">
        <v>178</v>
      </c>
      <c r="H528" t="s">
        <v>874</v>
      </c>
      <c r="I528" t="s">
        <v>5</v>
      </c>
    </row>
    <row r="529" spans="1:9">
      <c r="A529">
        <v>2156</v>
      </c>
      <c r="B529">
        <v>2156</v>
      </c>
      <c r="C529" t="s">
        <v>176</v>
      </c>
      <c r="D529" t="s">
        <v>876</v>
      </c>
      <c r="E529" t="s">
        <v>877</v>
      </c>
      <c r="F529" s="1">
        <v>43191</v>
      </c>
      <c r="G529" t="s">
        <v>178</v>
      </c>
      <c r="H529" t="s">
        <v>874</v>
      </c>
      <c r="I529" t="s">
        <v>5</v>
      </c>
    </row>
    <row r="530" spans="1:9">
      <c r="A530">
        <v>2157</v>
      </c>
      <c r="B530">
        <v>2157</v>
      </c>
      <c r="C530" t="s">
        <v>176</v>
      </c>
      <c r="D530" t="s">
        <v>878</v>
      </c>
      <c r="E530" t="s">
        <v>877</v>
      </c>
      <c r="F530" s="1">
        <v>43191</v>
      </c>
      <c r="G530" t="s">
        <v>178</v>
      </c>
      <c r="H530" t="s">
        <v>874</v>
      </c>
      <c r="I530" t="s">
        <v>5</v>
      </c>
    </row>
    <row r="531" spans="1:9">
      <c r="A531">
        <v>9326</v>
      </c>
      <c r="B531">
        <v>9326</v>
      </c>
      <c r="C531" t="s">
        <v>879</v>
      </c>
      <c r="D531" t="s">
        <v>644</v>
      </c>
      <c r="E531" t="s">
        <v>880</v>
      </c>
      <c r="G531" t="s">
        <v>3</v>
      </c>
      <c r="H531" t="s">
        <v>881</v>
      </c>
      <c r="I531" t="s">
        <v>5</v>
      </c>
    </row>
    <row r="532" spans="1:9">
      <c r="A532">
        <v>9837</v>
      </c>
      <c r="B532">
        <v>9837</v>
      </c>
      <c r="C532" t="s">
        <v>879</v>
      </c>
      <c r="D532" t="s">
        <v>644</v>
      </c>
      <c r="E532" t="s">
        <v>880</v>
      </c>
      <c r="G532" t="s">
        <v>3</v>
      </c>
      <c r="H532" t="s">
        <v>881</v>
      </c>
      <c r="I532" t="s">
        <v>5</v>
      </c>
    </row>
    <row r="533" spans="1:9">
      <c r="A533">
        <v>9982</v>
      </c>
      <c r="B533">
        <v>9982</v>
      </c>
      <c r="C533" t="s">
        <v>879</v>
      </c>
      <c r="D533" t="s">
        <v>644</v>
      </c>
      <c r="E533" t="s">
        <v>880</v>
      </c>
      <c r="G533" t="s">
        <v>3</v>
      </c>
      <c r="H533" t="s">
        <v>881</v>
      </c>
      <c r="I533" t="s">
        <v>5</v>
      </c>
    </row>
    <row r="534" spans="1:9">
      <c r="A534">
        <v>1338</v>
      </c>
      <c r="B534">
        <v>1338</v>
      </c>
      <c r="C534" t="s">
        <v>830</v>
      </c>
      <c r="D534" t="s">
        <v>882</v>
      </c>
      <c r="E534" t="s">
        <v>883</v>
      </c>
      <c r="G534" t="s">
        <v>3</v>
      </c>
      <c r="H534" t="s">
        <v>884</v>
      </c>
      <c r="I534" t="s">
        <v>7</v>
      </c>
    </row>
    <row r="535" spans="1:9">
      <c r="A535">
        <v>3399</v>
      </c>
      <c r="B535">
        <v>3399</v>
      </c>
      <c r="C535" t="s">
        <v>15</v>
      </c>
      <c r="D535" t="s">
        <v>202</v>
      </c>
      <c r="E535" t="s">
        <v>885</v>
      </c>
      <c r="G535" t="s">
        <v>3</v>
      </c>
      <c r="H535" t="s">
        <v>886</v>
      </c>
      <c r="I535" t="s">
        <v>7</v>
      </c>
    </row>
    <row r="536" spans="1:9">
      <c r="A536">
        <v>8965</v>
      </c>
      <c r="B536">
        <v>8965</v>
      </c>
      <c r="C536" t="s">
        <v>887</v>
      </c>
      <c r="D536" t="s">
        <v>131</v>
      </c>
      <c r="E536" t="s">
        <v>888</v>
      </c>
      <c r="G536" t="s">
        <v>3</v>
      </c>
      <c r="H536" t="s">
        <v>889</v>
      </c>
      <c r="I536" t="s">
        <v>253</v>
      </c>
    </row>
    <row r="537" spans="1:9">
      <c r="A537">
        <v>9112</v>
      </c>
      <c r="B537">
        <v>9112</v>
      </c>
      <c r="C537" t="s">
        <v>887</v>
      </c>
      <c r="D537" t="s">
        <v>131</v>
      </c>
      <c r="E537" t="s">
        <v>888</v>
      </c>
      <c r="G537" t="s">
        <v>3</v>
      </c>
      <c r="H537" t="s">
        <v>889</v>
      </c>
      <c r="I537" t="s">
        <v>253</v>
      </c>
    </row>
    <row r="538" spans="1:9">
      <c r="A538">
        <v>8572</v>
      </c>
      <c r="B538">
        <v>8572</v>
      </c>
      <c r="C538" t="s">
        <v>890</v>
      </c>
      <c r="D538" t="s">
        <v>891</v>
      </c>
      <c r="E538" t="s">
        <v>892</v>
      </c>
      <c r="G538" t="s">
        <v>3</v>
      </c>
      <c r="H538" t="s">
        <v>893</v>
      </c>
      <c r="I538" t="s">
        <v>237</v>
      </c>
    </row>
    <row r="539" spans="1:9">
      <c r="A539">
        <v>9084</v>
      </c>
      <c r="B539">
        <v>9084</v>
      </c>
      <c r="C539" t="s">
        <v>890</v>
      </c>
      <c r="D539" t="s">
        <v>891</v>
      </c>
      <c r="E539" t="s">
        <v>892</v>
      </c>
      <c r="G539" t="s">
        <v>3</v>
      </c>
      <c r="H539" t="s">
        <v>893</v>
      </c>
      <c r="I539" t="s">
        <v>237</v>
      </c>
    </row>
    <row r="540" spans="1:9">
      <c r="A540">
        <v>9444</v>
      </c>
      <c r="B540">
        <v>9444</v>
      </c>
      <c r="C540" t="s">
        <v>890</v>
      </c>
      <c r="D540" t="s">
        <v>891</v>
      </c>
      <c r="E540" t="s">
        <v>892</v>
      </c>
      <c r="G540" t="s">
        <v>3</v>
      </c>
      <c r="H540" t="s">
        <v>893</v>
      </c>
      <c r="I540" t="s">
        <v>237</v>
      </c>
    </row>
    <row r="541" spans="1:9">
      <c r="A541">
        <v>412</v>
      </c>
      <c r="B541">
        <v>412</v>
      </c>
      <c r="C541" t="s">
        <v>75</v>
      </c>
      <c r="D541" t="s">
        <v>83</v>
      </c>
      <c r="E541" t="s">
        <v>894</v>
      </c>
      <c r="G541" t="s">
        <v>75</v>
      </c>
      <c r="H541" t="s">
        <v>895</v>
      </c>
      <c r="I541" t="s">
        <v>253</v>
      </c>
    </row>
    <row r="542" spans="1:9">
      <c r="A542">
        <v>812</v>
      </c>
      <c r="B542">
        <v>812</v>
      </c>
      <c r="C542" t="s">
        <v>75</v>
      </c>
      <c r="D542" t="s">
        <v>83</v>
      </c>
      <c r="E542" t="s">
        <v>894</v>
      </c>
      <c r="G542" t="s">
        <v>75</v>
      </c>
      <c r="H542" t="s">
        <v>895</v>
      </c>
      <c r="I542" t="s">
        <v>253</v>
      </c>
    </row>
    <row r="543" spans="1:9">
      <c r="A543">
        <v>5654</v>
      </c>
      <c r="B543">
        <v>5654</v>
      </c>
      <c r="C543" t="s">
        <v>896</v>
      </c>
      <c r="D543" t="s">
        <v>65</v>
      </c>
      <c r="E543" t="s">
        <v>897</v>
      </c>
      <c r="G543" t="s">
        <v>3</v>
      </c>
      <c r="H543" t="s">
        <v>898</v>
      </c>
      <c r="I543" t="s">
        <v>253</v>
      </c>
    </row>
    <row r="544" spans="1:9">
      <c r="A544">
        <v>6304</v>
      </c>
      <c r="B544">
        <v>6304</v>
      </c>
      <c r="C544" t="s">
        <v>899</v>
      </c>
      <c r="D544" t="s">
        <v>424</v>
      </c>
      <c r="E544" t="s">
        <v>900</v>
      </c>
      <c r="G544" t="s">
        <v>3</v>
      </c>
      <c r="H544" t="s">
        <v>901</v>
      </c>
      <c r="I544" t="s">
        <v>7</v>
      </c>
    </row>
    <row r="545" spans="1:12">
      <c r="A545">
        <v>6441</v>
      </c>
      <c r="B545">
        <v>6441</v>
      </c>
      <c r="C545" t="s">
        <v>899</v>
      </c>
      <c r="D545" t="s">
        <v>424</v>
      </c>
      <c r="E545" t="s">
        <v>900</v>
      </c>
      <c r="G545" t="s">
        <v>3</v>
      </c>
      <c r="H545" t="s">
        <v>901</v>
      </c>
      <c r="I545" t="s">
        <v>7</v>
      </c>
    </row>
    <row r="546" spans="1:12">
      <c r="A546">
        <v>6599</v>
      </c>
      <c r="B546">
        <v>6599</v>
      </c>
      <c r="C546" t="s">
        <v>899</v>
      </c>
      <c r="D546" t="s">
        <v>424</v>
      </c>
      <c r="E546" t="s">
        <v>900</v>
      </c>
      <c r="G546" t="s">
        <v>3</v>
      </c>
      <c r="H546" t="s">
        <v>901</v>
      </c>
      <c r="I546" t="s">
        <v>7</v>
      </c>
    </row>
    <row r="547" spans="1:12">
      <c r="A547">
        <v>6674</v>
      </c>
      <c r="B547">
        <v>6674</v>
      </c>
      <c r="C547" t="s">
        <v>899</v>
      </c>
      <c r="D547" t="s">
        <v>424</v>
      </c>
      <c r="E547" t="s">
        <v>900</v>
      </c>
      <c r="G547" t="s">
        <v>3</v>
      </c>
      <c r="H547" t="s">
        <v>901</v>
      </c>
      <c r="I547" t="s">
        <v>7</v>
      </c>
    </row>
    <row r="548" spans="1:12">
      <c r="A548">
        <v>6740</v>
      </c>
      <c r="B548">
        <v>6740</v>
      </c>
      <c r="C548" t="s">
        <v>899</v>
      </c>
      <c r="D548" t="s">
        <v>424</v>
      </c>
      <c r="E548" t="s">
        <v>900</v>
      </c>
      <c r="G548" t="s">
        <v>3</v>
      </c>
      <c r="H548" t="s">
        <v>901</v>
      </c>
      <c r="I548" t="s">
        <v>7</v>
      </c>
    </row>
    <row r="549" spans="1:12">
      <c r="A549">
        <v>6406</v>
      </c>
      <c r="B549">
        <v>6406</v>
      </c>
      <c r="C549" t="s">
        <v>902</v>
      </c>
      <c r="D549" t="s">
        <v>692</v>
      </c>
      <c r="E549" t="s">
        <v>903</v>
      </c>
      <c r="G549" t="s">
        <v>3</v>
      </c>
      <c r="H549" t="s">
        <v>904</v>
      </c>
      <c r="I549" t="s">
        <v>319</v>
      </c>
    </row>
    <row r="550" spans="1:12">
      <c r="A550">
        <v>6559</v>
      </c>
      <c r="B550">
        <v>6559</v>
      </c>
      <c r="C550" t="s">
        <v>902</v>
      </c>
      <c r="D550" t="s">
        <v>692</v>
      </c>
      <c r="E550" t="s">
        <v>903</v>
      </c>
      <c r="G550" t="s">
        <v>3</v>
      </c>
      <c r="H550" t="s">
        <v>904</v>
      </c>
      <c r="I550" t="s">
        <v>319</v>
      </c>
    </row>
    <row r="551" spans="1:12">
      <c r="A551">
        <v>8928</v>
      </c>
      <c r="B551">
        <v>8928</v>
      </c>
      <c r="C551" t="s">
        <v>902</v>
      </c>
      <c r="D551" t="s">
        <v>692</v>
      </c>
      <c r="E551" t="s">
        <v>905</v>
      </c>
      <c r="G551" t="s">
        <v>3</v>
      </c>
      <c r="H551" t="s">
        <v>906</v>
      </c>
      <c r="I551" t="s">
        <v>304</v>
      </c>
    </row>
    <row r="552" spans="1:12">
      <c r="A552">
        <v>10014</v>
      </c>
      <c r="B552">
        <v>10014</v>
      </c>
      <c r="C552" t="s">
        <v>902</v>
      </c>
      <c r="D552" t="s">
        <v>692</v>
      </c>
      <c r="E552" t="s">
        <v>905</v>
      </c>
      <c r="G552" t="s">
        <v>3</v>
      </c>
      <c r="H552" t="s">
        <v>906</v>
      </c>
      <c r="I552" t="s">
        <v>304</v>
      </c>
    </row>
    <row r="553" spans="1:12">
      <c r="A553">
        <v>16</v>
      </c>
      <c r="B553">
        <v>16</v>
      </c>
      <c r="C553" t="s">
        <v>75</v>
      </c>
      <c r="D553" t="s">
        <v>153</v>
      </c>
      <c r="E553" t="s">
        <v>907</v>
      </c>
      <c r="G553" t="s">
        <v>75</v>
      </c>
      <c r="H553" t="s">
        <v>908</v>
      </c>
      <c r="I553" t="s">
        <v>253</v>
      </c>
      <c r="K553" t="s">
        <v>909</v>
      </c>
      <c r="L553" t="s">
        <v>909</v>
      </c>
    </row>
    <row r="554" spans="1:12">
      <c r="A554">
        <v>217</v>
      </c>
      <c r="B554">
        <v>217</v>
      </c>
      <c r="C554" t="s">
        <v>75</v>
      </c>
      <c r="D554" t="s">
        <v>153</v>
      </c>
      <c r="E554" t="s">
        <v>907</v>
      </c>
      <c r="G554" t="s">
        <v>75</v>
      </c>
      <c r="H554" t="s">
        <v>908</v>
      </c>
      <c r="I554" t="s">
        <v>253</v>
      </c>
    </row>
    <row r="555" spans="1:12">
      <c r="A555">
        <v>413</v>
      </c>
      <c r="B555">
        <v>413</v>
      </c>
      <c r="C555" t="s">
        <v>75</v>
      </c>
      <c r="D555" t="s">
        <v>153</v>
      </c>
      <c r="E555" t="s">
        <v>907</v>
      </c>
      <c r="G555" t="s">
        <v>75</v>
      </c>
      <c r="H555" t="s">
        <v>908</v>
      </c>
      <c r="I555" t="s">
        <v>253</v>
      </c>
    </row>
    <row r="556" spans="1:12">
      <c r="A556">
        <v>617</v>
      </c>
      <c r="B556">
        <v>617</v>
      </c>
      <c r="C556" t="s">
        <v>75</v>
      </c>
      <c r="D556" t="s">
        <v>153</v>
      </c>
      <c r="E556" t="s">
        <v>907</v>
      </c>
      <c r="G556" t="s">
        <v>75</v>
      </c>
      <c r="H556" t="s">
        <v>908</v>
      </c>
      <c r="I556" t="s">
        <v>253</v>
      </c>
    </row>
    <row r="557" spans="1:12">
      <c r="A557">
        <v>813</v>
      </c>
      <c r="B557">
        <v>813</v>
      </c>
      <c r="C557" t="s">
        <v>75</v>
      </c>
      <c r="D557" t="s">
        <v>153</v>
      </c>
      <c r="E557" t="s">
        <v>907</v>
      </c>
      <c r="G557" t="s">
        <v>75</v>
      </c>
      <c r="H557" t="s">
        <v>908</v>
      </c>
      <c r="I557" t="s">
        <v>253</v>
      </c>
    </row>
    <row r="558" spans="1:12">
      <c r="A558">
        <v>5573</v>
      </c>
      <c r="B558">
        <v>5573</v>
      </c>
      <c r="C558" t="s">
        <v>910</v>
      </c>
      <c r="D558" t="s">
        <v>911</v>
      </c>
      <c r="E558" t="s">
        <v>912</v>
      </c>
      <c r="G558" t="s">
        <v>3</v>
      </c>
      <c r="H558" t="s">
        <v>913</v>
      </c>
      <c r="I558" t="s">
        <v>59</v>
      </c>
      <c r="K558" t="s">
        <v>914</v>
      </c>
      <c r="L558" t="s">
        <v>7</v>
      </c>
    </row>
    <row r="559" spans="1:12">
      <c r="A559">
        <v>10646</v>
      </c>
      <c r="B559">
        <v>10646</v>
      </c>
      <c r="C559" t="s">
        <v>910</v>
      </c>
      <c r="D559" t="s">
        <v>911</v>
      </c>
      <c r="E559" t="s">
        <v>912</v>
      </c>
      <c r="G559" t="s">
        <v>3</v>
      </c>
      <c r="H559" t="s">
        <v>913</v>
      </c>
      <c r="I559" t="s">
        <v>59</v>
      </c>
    </row>
    <row r="560" spans="1:12">
      <c r="A560">
        <v>3838</v>
      </c>
      <c r="B560">
        <v>3838</v>
      </c>
      <c r="C560" t="s">
        <v>915</v>
      </c>
      <c r="D560" t="s">
        <v>916</v>
      </c>
      <c r="E560" t="s">
        <v>917</v>
      </c>
      <c r="F560" s="1">
        <v>43222</v>
      </c>
      <c r="G560" t="s">
        <v>3</v>
      </c>
      <c r="H560" t="s">
        <v>918</v>
      </c>
      <c r="I560" t="s">
        <v>919</v>
      </c>
    </row>
    <row r="561" spans="1:12">
      <c r="A561">
        <v>1887</v>
      </c>
      <c r="B561">
        <v>1887</v>
      </c>
      <c r="C561" t="s">
        <v>920</v>
      </c>
      <c r="D561" t="s">
        <v>11</v>
      </c>
      <c r="E561" t="s">
        <v>921</v>
      </c>
      <c r="G561" t="s">
        <v>3</v>
      </c>
      <c r="H561" t="s">
        <v>922</v>
      </c>
      <c r="I561" t="s">
        <v>564</v>
      </c>
    </row>
    <row r="562" spans="1:12">
      <c r="A562">
        <v>3771</v>
      </c>
      <c r="B562">
        <v>3771</v>
      </c>
      <c r="C562" t="s">
        <v>15</v>
      </c>
      <c r="D562" t="s">
        <v>202</v>
      </c>
      <c r="E562" t="s">
        <v>923</v>
      </c>
      <c r="G562" t="s">
        <v>3</v>
      </c>
      <c r="H562" t="s">
        <v>924</v>
      </c>
      <c r="I562" t="s">
        <v>59</v>
      </c>
    </row>
    <row r="563" spans="1:12">
      <c r="A563">
        <v>5359</v>
      </c>
      <c r="B563">
        <v>5359</v>
      </c>
      <c r="C563" t="s">
        <v>925</v>
      </c>
      <c r="D563" t="s">
        <v>926</v>
      </c>
      <c r="E563" t="s">
        <v>927</v>
      </c>
      <c r="G563" t="s">
        <v>3</v>
      </c>
      <c r="H563" t="s">
        <v>928</v>
      </c>
      <c r="I563" t="s">
        <v>59</v>
      </c>
    </row>
    <row r="564" spans="1:12">
      <c r="A564">
        <v>1246</v>
      </c>
      <c r="B564">
        <v>1246</v>
      </c>
      <c r="C564" t="s">
        <v>929</v>
      </c>
      <c r="D564" t="s">
        <v>434</v>
      </c>
      <c r="E564" t="s">
        <v>930</v>
      </c>
      <c r="G564" t="s">
        <v>3</v>
      </c>
      <c r="H564" t="s">
        <v>931</v>
      </c>
      <c r="I564" t="s">
        <v>59</v>
      </c>
      <c r="K564" t="s">
        <v>932</v>
      </c>
      <c r="L564" t="s">
        <v>933</v>
      </c>
    </row>
    <row r="565" spans="1:12">
      <c r="A565">
        <v>1610</v>
      </c>
      <c r="B565">
        <v>1610</v>
      </c>
      <c r="C565" t="s">
        <v>929</v>
      </c>
      <c r="D565" t="s">
        <v>11</v>
      </c>
      <c r="E565" t="s">
        <v>934</v>
      </c>
      <c r="G565" t="s">
        <v>3</v>
      </c>
      <c r="H565" t="s">
        <v>931</v>
      </c>
      <c r="I565" t="s">
        <v>59</v>
      </c>
      <c r="K565" t="s">
        <v>933</v>
      </c>
      <c r="L565" t="s">
        <v>933</v>
      </c>
    </row>
    <row r="566" spans="1:12">
      <c r="A566">
        <v>1611</v>
      </c>
      <c r="B566">
        <v>1611</v>
      </c>
      <c r="C566" t="s">
        <v>929</v>
      </c>
      <c r="D566" t="s">
        <v>434</v>
      </c>
      <c r="E566" t="s">
        <v>935</v>
      </c>
      <c r="F566" s="1">
        <v>43191</v>
      </c>
      <c r="G566" t="s">
        <v>3</v>
      </c>
      <c r="H566" t="s">
        <v>931</v>
      </c>
      <c r="I566" t="s">
        <v>59</v>
      </c>
      <c r="K566" t="s">
        <v>936</v>
      </c>
      <c r="L566" t="s">
        <v>936</v>
      </c>
    </row>
    <row r="567" spans="1:12">
      <c r="A567">
        <v>8392</v>
      </c>
      <c r="B567">
        <v>8392</v>
      </c>
      <c r="C567" t="s">
        <v>937</v>
      </c>
      <c r="D567" t="s">
        <v>65</v>
      </c>
      <c r="E567" t="s">
        <v>938</v>
      </c>
      <c r="G567" t="s">
        <v>3</v>
      </c>
      <c r="H567" t="s">
        <v>939</v>
      </c>
      <c r="I567" t="s">
        <v>940</v>
      </c>
    </row>
    <row r="568" spans="1:12">
      <c r="A568">
        <v>8904</v>
      </c>
      <c r="B568">
        <v>8904</v>
      </c>
      <c r="C568" t="s">
        <v>937</v>
      </c>
      <c r="D568" t="s">
        <v>65</v>
      </c>
      <c r="E568" t="s">
        <v>938</v>
      </c>
      <c r="G568" t="s">
        <v>3</v>
      </c>
      <c r="H568" t="s">
        <v>939</v>
      </c>
      <c r="I568" t="s">
        <v>940</v>
      </c>
    </row>
    <row r="569" spans="1:12">
      <c r="A569">
        <v>9047</v>
      </c>
      <c r="B569">
        <v>9047</v>
      </c>
      <c r="C569" t="s">
        <v>937</v>
      </c>
      <c r="D569" t="s">
        <v>65</v>
      </c>
      <c r="E569" t="s">
        <v>938</v>
      </c>
      <c r="G569" t="s">
        <v>3</v>
      </c>
      <c r="H569" t="s">
        <v>939</v>
      </c>
      <c r="I569" t="s">
        <v>940</v>
      </c>
    </row>
    <row r="570" spans="1:12">
      <c r="A570">
        <v>1123</v>
      </c>
      <c r="B570">
        <v>1123</v>
      </c>
      <c r="C570" t="s">
        <v>941</v>
      </c>
      <c r="D570" t="s">
        <v>11</v>
      </c>
      <c r="E570" t="s">
        <v>942</v>
      </c>
      <c r="G570" t="s">
        <v>3</v>
      </c>
      <c r="H570" t="s">
        <v>943</v>
      </c>
      <c r="I570" t="s">
        <v>485</v>
      </c>
    </row>
    <row r="571" spans="1:12">
      <c r="A571">
        <v>1272</v>
      </c>
      <c r="B571">
        <v>1272</v>
      </c>
      <c r="C571" t="s">
        <v>941</v>
      </c>
      <c r="D571" t="s">
        <v>11</v>
      </c>
      <c r="E571" t="s">
        <v>944</v>
      </c>
      <c r="G571" t="s">
        <v>3</v>
      </c>
      <c r="H571" t="s">
        <v>943</v>
      </c>
      <c r="I571" t="s">
        <v>485</v>
      </c>
    </row>
    <row r="572" spans="1:12">
      <c r="A572">
        <v>2962</v>
      </c>
      <c r="B572">
        <v>2962</v>
      </c>
      <c r="C572" t="s">
        <v>15</v>
      </c>
      <c r="D572" t="s">
        <v>65</v>
      </c>
      <c r="E572" t="s">
        <v>945</v>
      </c>
      <c r="G572" t="s">
        <v>3</v>
      </c>
      <c r="H572" t="s">
        <v>946</v>
      </c>
      <c r="I572" t="s">
        <v>20</v>
      </c>
    </row>
    <row r="573" spans="1:12">
      <c r="A573">
        <v>8105</v>
      </c>
      <c r="B573">
        <v>8105</v>
      </c>
      <c r="C573" t="s">
        <v>947</v>
      </c>
      <c r="D573" t="s">
        <v>65</v>
      </c>
      <c r="E573" t="s">
        <v>948</v>
      </c>
      <c r="G573" t="s">
        <v>3</v>
      </c>
      <c r="H573" t="s">
        <v>949</v>
      </c>
      <c r="I573" t="s">
        <v>20</v>
      </c>
    </row>
    <row r="574" spans="1:12">
      <c r="A574">
        <v>8321</v>
      </c>
      <c r="B574">
        <v>8321</v>
      </c>
      <c r="C574" t="s">
        <v>947</v>
      </c>
      <c r="D574" t="s">
        <v>65</v>
      </c>
      <c r="E574" t="s">
        <v>948</v>
      </c>
      <c r="G574" t="s">
        <v>3</v>
      </c>
      <c r="H574" t="s">
        <v>949</v>
      </c>
      <c r="I574" t="s">
        <v>20</v>
      </c>
    </row>
    <row r="575" spans="1:12">
      <c r="A575">
        <v>8613</v>
      </c>
      <c r="B575">
        <v>8613</v>
      </c>
      <c r="C575" t="s">
        <v>947</v>
      </c>
      <c r="D575" t="s">
        <v>65</v>
      </c>
      <c r="E575" t="s">
        <v>948</v>
      </c>
      <c r="G575" t="s">
        <v>3</v>
      </c>
      <c r="H575" t="s">
        <v>949</v>
      </c>
      <c r="I575" t="s">
        <v>20</v>
      </c>
    </row>
    <row r="576" spans="1:12">
      <c r="A576">
        <v>2872</v>
      </c>
      <c r="B576">
        <v>2872</v>
      </c>
      <c r="C576" t="s">
        <v>15</v>
      </c>
      <c r="D576" t="s">
        <v>950</v>
      </c>
      <c r="E576" t="s">
        <v>951</v>
      </c>
      <c r="G576" t="s">
        <v>3</v>
      </c>
      <c r="H576" t="s">
        <v>952</v>
      </c>
      <c r="I576" t="s">
        <v>7</v>
      </c>
      <c r="K576" t="s">
        <v>953</v>
      </c>
      <c r="L576" t="s">
        <v>142</v>
      </c>
    </row>
    <row r="577" spans="1:9">
      <c r="A577">
        <v>10531</v>
      </c>
      <c r="B577">
        <v>10531</v>
      </c>
      <c r="C577" t="s">
        <v>954</v>
      </c>
      <c r="D577" t="s">
        <v>1</v>
      </c>
      <c r="E577" t="s">
        <v>955</v>
      </c>
      <c r="G577" t="s">
        <v>3</v>
      </c>
      <c r="H577" t="s">
        <v>956</v>
      </c>
      <c r="I577" t="s">
        <v>226</v>
      </c>
    </row>
    <row r="578" spans="1:9">
      <c r="A578">
        <v>2134</v>
      </c>
      <c r="B578">
        <v>2134</v>
      </c>
      <c r="C578" t="s">
        <v>176</v>
      </c>
      <c r="D578" t="s">
        <v>957</v>
      </c>
      <c r="E578" t="s">
        <v>958</v>
      </c>
      <c r="F578" s="1">
        <v>43191</v>
      </c>
      <c r="G578" t="s">
        <v>178</v>
      </c>
      <c r="H578" t="s">
        <v>959</v>
      </c>
      <c r="I578" t="s">
        <v>18</v>
      </c>
    </row>
    <row r="579" spans="1:9">
      <c r="A579">
        <v>3255</v>
      </c>
      <c r="B579">
        <v>3255</v>
      </c>
      <c r="C579" t="s">
        <v>15</v>
      </c>
      <c r="D579" t="s">
        <v>960</v>
      </c>
      <c r="E579" t="s">
        <v>961</v>
      </c>
      <c r="G579" t="s">
        <v>3</v>
      </c>
      <c r="H579" t="s">
        <v>962</v>
      </c>
      <c r="I579" t="s">
        <v>18</v>
      </c>
    </row>
    <row r="580" spans="1:9">
      <c r="A580">
        <v>2903</v>
      </c>
      <c r="B580">
        <v>2903</v>
      </c>
      <c r="C580" t="s">
        <v>15</v>
      </c>
      <c r="D580" t="s">
        <v>963</v>
      </c>
      <c r="E580" t="s">
        <v>964</v>
      </c>
      <c r="G580" t="s">
        <v>3</v>
      </c>
      <c r="H580" t="s">
        <v>965</v>
      </c>
      <c r="I580" t="s">
        <v>18</v>
      </c>
    </row>
    <row r="581" spans="1:9">
      <c r="A581">
        <v>2949</v>
      </c>
      <c r="B581">
        <v>2949</v>
      </c>
      <c r="C581" t="s">
        <v>15</v>
      </c>
      <c r="D581" t="s">
        <v>966</v>
      </c>
      <c r="E581" t="s">
        <v>967</v>
      </c>
      <c r="G581" t="s">
        <v>3</v>
      </c>
      <c r="H581" t="s">
        <v>968</v>
      </c>
      <c r="I581" t="s">
        <v>18</v>
      </c>
    </row>
    <row r="582" spans="1:9">
      <c r="A582">
        <v>1331</v>
      </c>
      <c r="B582">
        <v>1331</v>
      </c>
      <c r="C582" t="s">
        <v>969</v>
      </c>
      <c r="D582" t="s">
        <v>950</v>
      </c>
      <c r="E582" t="s">
        <v>970</v>
      </c>
      <c r="G582" t="s">
        <v>3</v>
      </c>
      <c r="H582" t="s">
        <v>971</v>
      </c>
      <c r="I582" t="s">
        <v>18</v>
      </c>
    </row>
    <row r="583" spans="1:9">
      <c r="A583">
        <v>1894</v>
      </c>
      <c r="B583">
        <v>1894</v>
      </c>
      <c r="C583" t="s">
        <v>969</v>
      </c>
      <c r="D583" t="s">
        <v>950</v>
      </c>
      <c r="E583" t="s">
        <v>972</v>
      </c>
      <c r="G583" t="s">
        <v>3</v>
      </c>
      <c r="H583" t="s">
        <v>971</v>
      </c>
      <c r="I583" t="s">
        <v>18</v>
      </c>
    </row>
    <row r="584" spans="1:9">
      <c r="A584">
        <v>3377</v>
      </c>
      <c r="B584">
        <v>3377</v>
      </c>
      <c r="C584" t="s">
        <v>15</v>
      </c>
      <c r="D584" t="s">
        <v>434</v>
      </c>
      <c r="E584" t="s">
        <v>973</v>
      </c>
      <c r="G584" t="s">
        <v>3</v>
      </c>
      <c r="H584" t="s">
        <v>974</v>
      </c>
      <c r="I584" t="s">
        <v>18</v>
      </c>
    </row>
    <row r="585" spans="1:9">
      <c r="A585">
        <v>3378</v>
      </c>
      <c r="B585">
        <v>3378</v>
      </c>
      <c r="C585" t="s">
        <v>15</v>
      </c>
      <c r="D585" t="s">
        <v>434</v>
      </c>
      <c r="E585" t="s">
        <v>975</v>
      </c>
      <c r="G585" t="s">
        <v>3</v>
      </c>
      <c r="H585" t="s">
        <v>974</v>
      </c>
      <c r="I585" t="s">
        <v>18</v>
      </c>
    </row>
    <row r="586" spans="1:9">
      <c r="A586">
        <v>8182</v>
      </c>
      <c r="B586">
        <v>8182</v>
      </c>
      <c r="C586" t="s">
        <v>976</v>
      </c>
      <c r="D586" t="s">
        <v>65</v>
      </c>
      <c r="E586" t="s">
        <v>977</v>
      </c>
      <c r="G586" t="s">
        <v>3</v>
      </c>
      <c r="H586" t="s">
        <v>978</v>
      </c>
      <c r="I586" t="s">
        <v>18</v>
      </c>
    </row>
    <row r="587" spans="1:9">
      <c r="A587">
        <v>1085</v>
      </c>
      <c r="B587">
        <v>1085</v>
      </c>
      <c r="C587" t="s">
        <v>979</v>
      </c>
      <c r="D587" t="s">
        <v>11</v>
      </c>
      <c r="E587" t="s">
        <v>980</v>
      </c>
      <c r="G587" t="s">
        <v>3</v>
      </c>
      <c r="H587" t="s">
        <v>981</v>
      </c>
      <c r="I587" t="s">
        <v>18</v>
      </c>
    </row>
    <row r="588" spans="1:9">
      <c r="A588">
        <v>1199</v>
      </c>
      <c r="B588">
        <v>1199</v>
      </c>
      <c r="C588" t="s">
        <v>979</v>
      </c>
      <c r="D588" t="s">
        <v>11</v>
      </c>
      <c r="E588" t="s">
        <v>982</v>
      </c>
      <c r="G588" t="s">
        <v>3</v>
      </c>
      <c r="H588" t="s">
        <v>981</v>
      </c>
      <c r="I588" t="s">
        <v>18</v>
      </c>
    </row>
    <row r="589" spans="1:9">
      <c r="A589">
        <v>1206</v>
      </c>
      <c r="B589">
        <v>1206</v>
      </c>
      <c r="C589" t="s">
        <v>983</v>
      </c>
      <c r="D589" t="s">
        <v>11</v>
      </c>
      <c r="E589" t="s">
        <v>984</v>
      </c>
      <c r="G589" t="s">
        <v>3</v>
      </c>
      <c r="H589" t="s">
        <v>985</v>
      </c>
      <c r="I589" t="s">
        <v>18</v>
      </c>
    </row>
    <row r="590" spans="1:9">
      <c r="A590">
        <v>3752</v>
      </c>
      <c r="B590">
        <v>3752</v>
      </c>
      <c r="C590" t="s">
        <v>15</v>
      </c>
      <c r="D590" s="1">
        <v>43191</v>
      </c>
      <c r="E590" t="s">
        <v>986</v>
      </c>
      <c r="G590" t="s">
        <v>3</v>
      </c>
      <c r="H590" t="s">
        <v>987</v>
      </c>
      <c r="I590" t="s">
        <v>18</v>
      </c>
    </row>
    <row r="591" spans="1:9">
      <c r="A591">
        <v>1099</v>
      </c>
      <c r="B591">
        <v>1099</v>
      </c>
      <c r="C591" t="s">
        <v>988</v>
      </c>
      <c r="D591" t="s">
        <v>989</v>
      </c>
      <c r="E591" t="s">
        <v>990</v>
      </c>
      <c r="G591" t="s">
        <v>3</v>
      </c>
      <c r="H591" t="s">
        <v>991</v>
      </c>
      <c r="I591" t="s">
        <v>18</v>
      </c>
    </row>
    <row r="592" spans="1:9">
      <c r="A592">
        <v>1220</v>
      </c>
      <c r="B592">
        <v>1220</v>
      </c>
      <c r="C592" t="s">
        <v>992</v>
      </c>
      <c r="D592" t="s">
        <v>950</v>
      </c>
      <c r="E592" t="s">
        <v>993</v>
      </c>
      <c r="G592" t="s">
        <v>3</v>
      </c>
      <c r="H592" t="s">
        <v>991</v>
      </c>
      <c r="I592" t="s">
        <v>18</v>
      </c>
    </row>
    <row r="593" spans="1:9">
      <c r="A593">
        <v>3556</v>
      </c>
      <c r="B593">
        <v>3556</v>
      </c>
      <c r="C593" t="s">
        <v>15</v>
      </c>
      <c r="D593" t="s">
        <v>229</v>
      </c>
      <c r="E593" t="s">
        <v>994</v>
      </c>
      <c r="G593" t="s">
        <v>3</v>
      </c>
      <c r="H593" t="s">
        <v>995</v>
      </c>
      <c r="I593" t="s">
        <v>18</v>
      </c>
    </row>
    <row r="594" spans="1:9">
      <c r="A594">
        <v>1098</v>
      </c>
      <c r="B594">
        <v>1098</v>
      </c>
      <c r="C594" t="s">
        <v>988</v>
      </c>
      <c r="D594" t="s">
        <v>996</v>
      </c>
      <c r="E594" t="s">
        <v>997</v>
      </c>
      <c r="G594" t="s">
        <v>3</v>
      </c>
      <c r="H594" t="s">
        <v>998</v>
      </c>
      <c r="I594" t="s">
        <v>18</v>
      </c>
    </row>
    <row r="595" spans="1:9">
      <c r="A595">
        <v>1364</v>
      </c>
      <c r="B595">
        <v>1364</v>
      </c>
      <c r="C595" t="s">
        <v>999</v>
      </c>
      <c r="D595" t="s">
        <v>950</v>
      </c>
      <c r="E595" t="s">
        <v>1000</v>
      </c>
      <c r="G595" t="s">
        <v>3</v>
      </c>
      <c r="H595" t="s">
        <v>1001</v>
      </c>
      <c r="I595" t="s">
        <v>18</v>
      </c>
    </row>
    <row r="596" spans="1:9">
      <c r="A596">
        <v>1837</v>
      </c>
      <c r="B596">
        <v>1837</v>
      </c>
      <c r="C596" t="s">
        <v>999</v>
      </c>
      <c r="D596" t="s">
        <v>950</v>
      </c>
      <c r="E596" t="s">
        <v>1002</v>
      </c>
      <c r="G596" t="s">
        <v>3</v>
      </c>
      <c r="H596" t="s">
        <v>1001</v>
      </c>
      <c r="I596" t="s">
        <v>18</v>
      </c>
    </row>
    <row r="597" spans="1:9">
      <c r="A597">
        <v>2664</v>
      </c>
      <c r="B597">
        <v>2664</v>
      </c>
      <c r="C597" t="s">
        <v>15</v>
      </c>
      <c r="D597" t="s">
        <v>202</v>
      </c>
      <c r="E597" t="s">
        <v>1003</v>
      </c>
      <c r="G597" t="s">
        <v>3</v>
      </c>
      <c r="H597" t="s">
        <v>1004</v>
      </c>
      <c r="I597" t="s">
        <v>18</v>
      </c>
    </row>
    <row r="598" spans="1:9">
      <c r="A598">
        <v>3143</v>
      </c>
      <c r="B598">
        <v>3143</v>
      </c>
      <c r="C598" t="s">
        <v>15</v>
      </c>
      <c r="D598" t="s">
        <v>229</v>
      </c>
      <c r="E598" t="s">
        <v>1005</v>
      </c>
      <c r="G598" t="s">
        <v>3</v>
      </c>
      <c r="H598" t="s">
        <v>1006</v>
      </c>
      <c r="I598" t="s">
        <v>18</v>
      </c>
    </row>
    <row r="599" spans="1:9">
      <c r="A599">
        <v>3144</v>
      </c>
      <c r="B599">
        <v>3144</v>
      </c>
      <c r="C599" t="s">
        <v>15</v>
      </c>
      <c r="D599" t="s">
        <v>229</v>
      </c>
      <c r="E599" t="s">
        <v>1007</v>
      </c>
      <c r="G599" t="s">
        <v>3</v>
      </c>
      <c r="H599" t="s">
        <v>1006</v>
      </c>
      <c r="I599" t="s">
        <v>18</v>
      </c>
    </row>
    <row r="600" spans="1:9">
      <c r="A600">
        <v>5288</v>
      </c>
      <c r="B600">
        <v>5288</v>
      </c>
      <c r="C600" t="s">
        <v>1008</v>
      </c>
      <c r="D600" t="s">
        <v>1009</v>
      </c>
      <c r="E600" t="s">
        <v>1010</v>
      </c>
      <c r="G600" t="s">
        <v>3</v>
      </c>
      <c r="H600" t="s">
        <v>1011</v>
      </c>
      <c r="I600" t="s">
        <v>18</v>
      </c>
    </row>
    <row r="601" spans="1:9">
      <c r="A601">
        <v>5358</v>
      </c>
      <c r="B601">
        <v>5358</v>
      </c>
      <c r="C601" t="s">
        <v>1008</v>
      </c>
      <c r="D601" t="s">
        <v>1009</v>
      </c>
      <c r="E601" t="s">
        <v>1010</v>
      </c>
      <c r="G601" t="s">
        <v>3</v>
      </c>
      <c r="H601" t="s">
        <v>1011</v>
      </c>
      <c r="I601" t="s">
        <v>18</v>
      </c>
    </row>
    <row r="602" spans="1:9">
      <c r="A602">
        <v>5560</v>
      </c>
      <c r="B602">
        <v>5560</v>
      </c>
      <c r="C602" t="s">
        <v>1008</v>
      </c>
      <c r="D602" t="s">
        <v>1009</v>
      </c>
      <c r="E602" t="s">
        <v>1010</v>
      </c>
      <c r="G602" t="s">
        <v>3</v>
      </c>
      <c r="H602" t="s">
        <v>1011</v>
      </c>
      <c r="I602" t="s">
        <v>18</v>
      </c>
    </row>
    <row r="603" spans="1:9">
      <c r="A603">
        <v>9187</v>
      </c>
      <c r="B603">
        <v>9187</v>
      </c>
      <c r="C603" t="s">
        <v>1012</v>
      </c>
      <c r="D603" t="s">
        <v>1013</v>
      </c>
      <c r="E603" t="s">
        <v>1014</v>
      </c>
      <c r="G603" t="s">
        <v>3</v>
      </c>
      <c r="H603" t="s">
        <v>1015</v>
      </c>
      <c r="I603" t="s">
        <v>18</v>
      </c>
    </row>
    <row r="604" spans="1:9">
      <c r="A604">
        <v>1088</v>
      </c>
      <c r="B604">
        <v>1088</v>
      </c>
      <c r="C604" t="s">
        <v>1016</v>
      </c>
      <c r="D604" t="s">
        <v>190</v>
      </c>
      <c r="E604" t="s">
        <v>1017</v>
      </c>
      <c r="G604" t="s">
        <v>3</v>
      </c>
      <c r="H604" t="s">
        <v>1018</v>
      </c>
      <c r="I604" t="s">
        <v>18</v>
      </c>
    </row>
    <row r="605" spans="1:9">
      <c r="A605">
        <v>1303</v>
      </c>
      <c r="B605">
        <v>1303</v>
      </c>
      <c r="C605" t="s">
        <v>1016</v>
      </c>
      <c r="D605" t="s">
        <v>190</v>
      </c>
      <c r="E605" t="s">
        <v>1019</v>
      </c>
      <c r="G605" t="s">
        <v>3</v>
      </c>
      <c r="H605" t="s">
        <v>1018</v>
      </c>
      <c r="I605" t="s">
        <v>18</v>
      </c>
    </row>
    <row r="606" spans="1:9">
      <c r="A606">
        <v>2856</v>
      </c>
      <c r="B606">
        <v>2856</v>
      </c>
      <c r="C606" t="s">
        <v>15</v>
      </c>
      <c r="D606" t="s">
        <v>1020</v>
      </c>
      <c r="E606" t="s">
        <v>1021</v>
      </c>
      <c r="G606" t="s">
        <v>3</v>
      </c>
      <c r="H606" t="s">
        <v>1022</v>
      </c>
      <c r="I606" t="s">
        <v>18</v>
      </c>
    </row>
    <row r="607" spans="1:9">
      <c r="A607">
        <v>1334</v>
      </c>
      <c r="B607">
        <v>1334</v>
      </c>
      <c r="C607" t="s">
        <v>1023</v>
      </c>
      <c r="D607" t="s">
        <v>1024</v>
      </c>
      <c r="E607" t="s">
        <v>1025</v>
      </c>
      <c r="G607" t="s">
        <v>3</v>
      </c>
      <c r="H607" t="s">
        <v>1026</v>
      </c>
      <c r="I607" t="s">
        <v>18</v>
      </c>
    </row>
    <row r="608" spans="1:9">
      <c r="A608">
        <v>1956</v>
      </c>
      <c r="B608">
        <v>1956</v>
      </c>
      <c r="C608" t="s">
        <v>1023</v>
      </c>
      <c r="D608" t="s">
        <v>1024</v>
      </c>
      <c r="E608" t="s">
        <v>1027</v>
      </c>
      <c r="G608" t="s">
        <v>3</v>
      </c>
      <c r="H608" t="s">
        <v>1026</v>
      </c>
      <c r="I608" t="s">
        <v>18</v>
      </c>
    </row>
    <row r="609" spans="1:9">
      <c r="A609">
        <v>1457</v>
      </c>
      <c r="B609">
        <v>1457</v>
      </c>
      <c r="C609" t="s">
        <v>1028</v>
      </c>
      <c r="D609" t="s">
        <v>1029</v>
      </c>
      <c r="E609" t="s">
        <v>1030</v>
      </c>
      <c r="G609" t="s">
        <v>3</v>
      </c>
      <c r="H609" t="s">
        <v>1031</v>
      </c>
      <c r="I609" t="s">
        <v>18</v>
      </c>
    </row>
    <row r="610" spans="1:9">
      <c r="A610">
        <v>1092</v>
      </c>
      <c r="B610">
        <v>1092</v>
      </c>
      <c r="C610" t="s">
        <v>1032</v>
      </c>
      <c r="D610" t="s">
        <v>147</v>
      </c>
      <c r="E610" t="s">
        <v>1033</v>
      </c>
      <c r="G610" t="s">
        <v>3</v>
      </c>
      <c r="H610" t="s">
        <v>1034</v>
      </c>
      <c r="I610" t="s">
        <v>18</v>
      </c>
    </row>
    <row r="611" spans="1:9">
      <c r="A611">
        <v>1093</v>
      </c>
      <c r="B611">
        <v>1093</v>
      </c>
      <c r="C611" t="s">
        <v>1032</v>
      </c>
      <c r="D611" t="s">
        <v>1029</v>
      </c>
      <c r="E611" t="s">
        <v>1035</v>
      </c>
      <c r="G611" t="s">
        <v>3</v>
      </c>
      <c r="H611" t="s">
        <v>1034</v>
      </c>
      <c r="I611" t="s">
        <v>18</v>
      </c>
    </row>
    <row r="612" spans="1:9">
      <c r="A612">
        <v>1429</v>
      </c>
      <c r="B612">
        <v>1429</v>
      </c>
      <c r="C612" t="s">
        <v>1032</v>
      </c>
      <c r="D612" t="s">
        <v>147</v>
      </c>
      <c r="E612" t="s">
        <v>1036</v>
      </c>
      <c r="G612" t="s">
        <v>3</v>
      </c>
      <c r="H612" t="s">
        <v>1034</v>
      </c>
      <c r="I612" t="s">
        <v>18</v>
      </c>
    </row>
    <row r="613" spans="1:9">
      <c r="A613">
        <v>1430</v>
      </c>
      <c r="B613">
        <v>1430</v>
      </c>
      <c r="C613" t="s">
        <v>1032</v>
      </c>
      <c r="D613" t="s">
        <v>1029</v>
      </c>
      <c r="E613" t="s">
        <v>1037</v>
      </c>
      <c r="G613" t="s">
        <v>3</v>
      </c>
      <c r="H613" t="s">
        <v>1034</v>
      </c>
      <c r="I613" t="s">
        <v>18</v>
      </c>
    </row>
    <row r="614" spans="1:9">
      <c r="A614">
        <v>1218</v>
      </c>
      <c r="B614">
        <v>1218</v>
      </c>
      <c r="C614" t="s">
        <v>1038</v>
      </c>
      <c r="D614" t="s">
        <v>1039</v>
      </c>
      <c r="E614" t="s">
        <v>1040</v>
      </c>
      <c r="F614" s="1">
        <v>43191</v>
      </c>
      <c r="G614" t="s">
        <v>3</v>
      </c>
      <c r="H614" t="s">
        <v>1041</v>
      </c>
      <c r="I614" t="s">
        <v>18</v>
      </c>
    </row>
    <row r="615" spans="1:9">
      <c r="A615">
        <v>3125</v>
      </c>
      <c r="B615">
        <v>3125</v>
      </c>
      <c r="C615" t="s">
        <v>15</v>
      </c>
      <c r="D615" t="s">
        <v>1042</v>
      </c>
      <c r="E615" t="s">
        <v>1043</v>
      </c>
      <c r="G615" t="s">
        <v>3</v>
      </c>
      <c r="H615" t="s">
        <v>1044</v>
      </c>
      <c r="I615" t="s">
        <v>18</v>
      </c>
    </row>
    <row r="616" spans="1:9">
      <c r="A616">
        <v>218</v>
      </c>
      <c r="B616">
        <v>218</v>
      </c>
      <c r="C616" t="s">
        <v>75</v>
      </c>
      <c r="D616" t="s">
        <v>83</v>
      </c>
      <c r="E616" t="s">
        <v>1045</v>
      </c>
      <c r="G616" t="s">
        <v>75</v>
      </c>
      <c r="H616" t="s">
        <v>1046</v>
      </c>
      <c r="I616" t="s">
        <v>18</v>
      </c>
    </row>
    <row r="617" spans="1:9">
      <c r="A617">
        <v>414</v>
      </c>
      <c r="B617">
        <v>414</v>
      </c>
      <c r="C617" t="s">
        <v>75</v>
      </c>
      <c r="D617" t="s">
        <v>83</v>
      </c>
      <c r="E617" t="s">
        <v>1045</v>
      </c>
      <c r="G617" t="s">
        <v>75</v>
      </c>
      <c r="H617" t="s">
        <v>1046</v>
      </c>
      <c r="I617" t="s">
        <v>18</v>
      </c>
    </row>
    <row r="618" spans="1:9">
      <c r="A618">
        <v>814</v>
      </c>
      <c r="B618">
        <v>814</v>
      </c>
      <c r="C618" t="s">
        <v>75</v>
      </c>
      <c r="D618" t="s">
        <v>83</v>
      </c>
      <c r="E618" t="s">
        <v>1045</v>
      </c>
      <c r="G618" t="s">
        <v>75</v>
      </c>
      <c r="H618" t="s">
        <v>1046</v>
      </c>
      <c r="I618" t="s">
        <v>18</v>
      </c>
    </row>
    <row r="619" spans="1:9">
      <c r="A619">
        <v>1084</v>
      </c>
      <c r="B619">
        <v>1084</v>
      </c>
      <c r="C619" t="s">
        <v>1016</v>
      </c>
      <c r="D619" t="s">
        <v>1047</v>
      </c>
      <c r="E619" t="s">
        <v>1048</v>
      </c>
      <c r="G619" t="s">
        <v>3</v>
      </c>
      <c r="H619" t="s">
        <v>1049</v>
      </c>
      <c r="I619" t="s">
        <v>7</v>
      </c>
    </row>
    <row r="620" spans="1:9">
      <c r="A620">
        <v>3332</v>
      </c>
      <c r="B620">
        <v>3332</v>
      </c>
      <c r="C620" t="s">
        <v>15</v>
      </c>
      <c r="D620" t="s">
        <v>11</v>
      </c>
      <c r="E620" t="s">
        <v>1050</v>
      </c>
      <c r="G620" t="s">
        <v>3</v>
      </c>
      <c r="H620" t="s">
        <v>1051</v>
      </c>
      <c r="I620" t="s">
        <v>18</v>
      </c>
    </row>
    <row r="621" spans="1:9">
      <c r="A621">
        <v>2916</v>
      </c>
      <c r="B621">
        <v>2916</v>
      </c>
      <c r="C621" t="s">
        <v>15</v>
      </c>
      <c r="D621" t="s">
        <v>153</v>
      </c>
      <c r="E621" t="s">
        <v>1052</v>
      </c>
      <c r="G621" t="s">
        <v>3</v>
      </c>
      <c r="H621" t="s">
        <v>1053</v>
      </c>
      <c r="I621" t="s">
        <v>18</v>
      </c>
    </row>
    <row r="622" spans="1:9">
      <c r="A622">
        <v>2560</v>
      </c>
      <c r="B622">
        <v>2560</v>
      </c>
      <c r="C622" t="s">
        <v>15</v>
      </c>
      <c r="D622" t="s">
        <v>1054</v>
      </c>
      <c r="E622" t="s">
        <v>1055</v>
      </c>
      <c r="G622" t="s">
        <v>3</v>
      </c>
      <c r="H622" t="s">
        <v>1056</v>
      </c>
      <c r="I622" t="s">
        <v>18</v>
      </c>
    </row>
    <row r="623" spans="1:9">
      <c r="A623">
        <v>1471</v>
      </c>
      <c r="B623">
        <v>1471</v>
      </c>
      <c r="C623" t="s">
        <v>1057</v>
      </c>
      <c r="D623" t="s">
        <v>1058</v>
      </c>
      <c r="E623" t="s">
        <v>1059</v>
      </c>
      <c r="G623" t="s">
        <v>3</v>
      </c>
      <c r="H623" t="s">
        <v>1060</v>
      </c>
      <c r="I623" t="s">
        <v>18</v>
      </c>
    </row>
    <row r="624" spans="1:9">
      <c r="A624">
        <v>2844</v>
      </c>
      <c r="B624">
        <v>2844</v>
      </c>
      <c r="C624" t="s">
        <v>15</v>
      </c>
      <c r="D624" t="s">
        <v>1042</v>
      </c>
      <c r="E624" t="s">
        <v>1061</v>
      </c>
      <c r="G624" t="s">
        <v>3</v>
      </c>
      <c r="H624" t="s">
        <v>1060</v>
      </c>
      <c r="I624" t="s">
        <v>18</v>
      </c>
    </row>
    <row r="625" spans="1:9">
      <c r="A625">
        <v>1475</v>
      </c>
      <c r="B625">
        <v>1475</v>
      </c>
      <c r="C625" t="s">
        <v>1062</v>
      </c>
      <c r="D625" t="s">
        <v>1063</v>
      </c>
      <c r="E625" t="s">
        <v>1064</v>
      </c>
      <c r="G625" t="s">
        <v>3</v>
      </c>
      <c r="H625" t="s">
        <v>1065</v>
      </c>
      <c r="I625" t="s">
        <v>18</v>
      </c>
    </row>
    <row r="626" spans="1:9">
      <c r="A626">
        <v>1476</v>
      </c>
      <c r="B626">
        <v>1476</v>
      </c>
      <c r="C626" t="s">
        <v>1062</v>
      </c>
      <c r="D626" t="s">
        <v>1063</v>
      </c>
      <c r="E626" t="s">
        <v>1066</v>
      </c>
      <c r="G626" t="s">
        <v>3</v>
      </c>
      <c r="H626" t="s">
        <v>1065</v>
      </c>
      <c r="I626" t="s">
        <v>18</v>
      </c>
    </row>
    <row r="627" spans="1:9">
      <c r="A627">
        <v>1592</v>
      </c>
      <c r="B627">
        <v>1592</v>
      </c>
      <c r="C627" t="s">
        <v>1062</v>
      </c>
      <c r="D627" t="s">
        <v>1024</v>
      </c>
      <c r="E627" t="s">
        <v>1067</v>
      </c>
      <c r="G627" t="s">
        <v>3</v>
      </c>
      <c r="H627" t="s">
        <v>1065</v>
      </c>
      <c r="I627" t="s">
        <v>18</v>
      </c>
    </row>
    <row r="628" spans="1:9">
      <c r="A628">
        <v>1596</v>
      </c>
      <c r="B628">
        <v>1596</v>
      </c>
      <c r="C628" t="s">
        <v>1062</v>
      </c>
      <c r="D628" t="s">
        <v>1063</v>
      </c>
      <c r="E628" t="s">
        <v>1068</v>
      </c>
      <c r="G628" t="s">
        <v>3</v>
      </c>
      <c r="H628" t="s">
        <v>1065</v>
      </c>
      <c r="I628" t="s">
        <v>18</v>
      </c>
    </row>
    <row r="629" spans="1:9">
      <c r="A629">
        <v>1597</v>
      </c>
      <c r="B629">
        <v>1597</v>
      </c>
      <c r="C629" t="s">
        <v>1062</v>
      </c>
      <c r="D629" t="s">
        <v>1063</v>
      </c>
      <c r="E629" t="s">
        <v>1069</v>
      </c>
      <c r="G629" t="s">
        <v>3</v>
      </c>
      <c r="H629" t="s">
        <v>1065</v>
      </c>
      <c r="I629" t="s">
        <v>18</v>
      </c>
    </row>
    <row r="630" spans="1:9">
      <c r="A630">
        <v>1598</v>
      </c>
      <c r="B630">
        <v>1598</v>
      </c>
      <c r="C630" t="s">
        <v>1062</v>
      </c>
      <c r="D630" t="s">
        <v>1063</v>
      </c>
      <c r="E630" t="s">
        <v>1070</v>
      </c>
      <c r="F630" s="1">
        <v>43191</v>
      </c>
      <c r="G630" t="s">
        <v>3</v>
      </c>
      <c r="H630" t="s">
        <v>1065</v>
      </c>
      <c r="I630" t="s">
        <v>18</v>
      </c>
    </row>
    <row r="631" spans="1:9">
      <c r="A631">
        <v>1603</v>
      </c>
      <c r="B631">
        <v>1603</v>
      </c>
      <c r="C631" t="s">
        <v>1062</v>
      </c>
      <c r="D631" t="s">
        <v>1024</v>
      </c>
      <c r="E631" t="s">
        <v>1071</v>
      </c>
      <c r="G631" t="s">
        <v>3</v>
      </c>
      <c r="H631" t="s">
        <v>1065</v>
      </c>
      <c r="I631" t="s">
        <v>18</v>
      </c>
    </row>
    <row r="632" spans="1:9">
      <c r="A632">
        <v>1110</v>
      </c>
      <c r="B632">
        <v>1110</v>
      </c>
      <c r="C632" t="s">
        <v>1072</v>
      </c>
      <c r="D632" t="s">
        <v>1073</v>
      </c>
      <c r="E632" t="s">
        <v>1074</v>
      </c>
      <c r="G632" t="s">
        <v>3</v>
      </c>
      <c r="H632" t="s">
        <v>1075</v>
      </c>
      <c r="I632" t="s">
        <v>18</v>
      </c>
    </row>
    <row r="633" spans="1:9">
      <c r="A633">
        <v>1071</v>
      </c>
      <c r="B633">
        <v>1071</v>
      </c>
      <c r="C633" t="s">
        <v>1076</v>
      </c>
      <c r="D633" t="s">
        <v>1077</v>
      </c>
      <c r="E633" t="s">
        <v>1078</v>
      </c>
      <c r="G633" t="s">
        <v>3</v>
      </c>
      <c r="H633" t="s">
        <v>1079</v>
      </c>
      <c r="I633" t="s">
        <v>18</v>
      </c>
    </row>
    <row r="634" spans="1:9">
      <c r="A634">
        <v>1081</v>
      </c>
      <c r="B634">
        <v>1081</v>
      </c>
      <c r="C634" t="s">
        <v>1076</v>
      </c>
      <c r="D634" t="s">
        <v>1077</v>
      </c>
      <c r="E634" t="s">
        <v>1080</v>
      </c>
      <c r="G634" t="s">
        <v>3</v>
      </c>
      <c r="H634" t="s">
        <v>1079</v>
      </c>
      <c r="I634" t="s">
        <v>18</v>
      </c>
    </row>
    <row r="635" spans="1:9">
      <c r="A635">
        <v>17</v>
      </c>
      <c r="B635">
        <v>17</v>
      </c>
      <c r="C635" t="s">
        <v>75</v>
      </c>
      <c r="D635" t="s">
        <v>153</v>
      </c>
      <c r="E635" t="s">
        <v>1081</v>
      </c>
      <c r="G635" t="s">
        <v>75</v>
      </c>
      <c r="H635" t="s">
        <v>1082</v>
      </c>
      <c r="I635" t="s">
        <v>18</v>
      </c>
    </row>
    <row r="636" spans="1:9">
      <c r="A636">
        <v>219</v>
      </c>
      <c r="B636">
        <v>219</v>
      </c>
      <c r="C636" t="s">
        <v>75</v>
      </c>
      <c r="D636" t="s">
        <v>153</v>
      </c>
      <c r="E636" t="s">
        <v>1081</v>
      </c>
      <c r="G636" t="s">
        <v>75</v>
      </c>
      <c r="H636" t="s">
        <v>1082</v>
      </c>
      <c r="I636" t="s">
        <v>18</v>
      </c>
    </row>
    <row r="637" spans="1:9">
      <c r="A637">
        <v>415</v>
      </c>
      <c r="B637">
        <v>415</v>
      </c>
      <c r="C637" t="s">
        <v>75</v>
      </c>
      <c r="D637" t="s">
        <v>153</v>
      </c>
      <c r="E637" t="s">
        <v>1081</v>
      </c>
      <c r="G637" t="s">
        <v>75</v>
      </c>
      <c r="H637" t="s">
        <v>1082</v>
      </c>
      <c r="I637" t="s">
        <v>18</v>
      </c>
    </row>
    <row r="638" spans="1:9">
      <c r="A638">
        <v>618</v>
      </c>
      <c r="B638">
        <v>618</v>
      </c>
      <c r="C638" t="s">
        <v>75</v>
      </c>
      <c r="D638" t="s">
        <v>153</v>
      </c>
      <c r="E638" t="s">
        <v>1081</v>
      </c>
      <c r="G638" t="s">
        <v>75</v>
      </c>
      <c r="H638" t="s">
        <v>1082</v>
      </c>
      <c r="I638" t="s">
        <v>18</v>
      </c>
    </row>
    <row r="639" spans="1:9">
      <c r="A639">
        <v>815</v>
      </c>
      <c r="B639">
        <v>815</v>
      </c>
      <c r="C639" t="s">
        <v>75</v>
      </c>
      <c r="D639" t="s">
        <v>153</v>
      </c>
      <c r="E639" t="s">
        <v>1081</v>
      </c>
      <c r="G639" t="s">
        <v>75</v>
      </c>
      <c r="H639" t="s">
        <v>1082</v>
      </c>
      <c r="I639" t="s">
        <v>18</v>
      </c>
    </row>
    <row r="640" spans="1:9">
      <c r="A640">
        <v>1063</v>
      </c>
      <c r="B640">
        <v>1063</v>
      </c>
      <c r="C640" t="s">
        <v>1016</v>
      </c>
      <c r="D640" t="s">
        <v>147</v>
      </c>
      <c r="E640" t="s">
        <v>1083</v>
      </c>
      <c r="F640" s="1">
        <v>43222</v>
      </c>
      <c r="G640" t="s">
        <v>3</v>
      </c>
      <c r="H640" t="s">
        <v>1084</v>
      </c>
      <c r="I640" t="s">
        <v>18</v>
      </c>
    </row>
    <row r="641" spans="1:9">
      <c r="A641">
        <v>1079</v>
      </c>
      <c r="B641">
        <v>1079</v>
      </c>
      <c r="C641" t="s">
        <v>1016</v>
      </c>
      <c r="D641" t="s">
        <v>147</v>
      </c>
      <c r="E641" t="s">
        <v>1085</v>
      </c>
      <c r="F641" s="1">
        <v>43222</v>
      </c>
      <c r="G641" t="s">
        <v>3</v>
      </c>
      <c r="H641" t="s">
        <v>1084</v>
      </c>
      <c r="I641" t="s">
        <v>18</v>
      </c>
    </row>
    <row r="642" spans="1:9">
      <c r="A642">
        <v>1204</v>
      </c>
      <c r="B642">
        <v>1204</v>
      </c>
      <c r="C642" t="s">
        <v>1016</v>
      </c>
      <c r="D642" t="s">
        <v>1086</v>
      </c>
      <c r="E642" t="s">
        <v>1087</v>
      </c>
      <c r="G642" t="s">
        <v>3</v>
      </c>
      <c r="H642" t="s">
        <v>1084</v>
      </c>
      <c r="I642" t="s">
        <v>18</v>
      </c>
    </row>
    <row r="643" spans="1:9">
      <c r="A643">
        <v>1571</v>
      </c>
      <c r="B643">
        <v>1571</v>
      </c>
      <c r="C643" t="s">
        <v>1016</v>
      </c>
      <c r="D643" t="s">
        <v>1086</v>
      </c>
      <c r="E643" t="s">
        <v>1088</v>
      </c>
      <c r="G643" t="s">
        <v>3</v>
      </c>
      <c r="H643" t="s">
        <v>1084</v>
      </c>
      <c r="I643" t="s">
        <v>18</v>
      </c>
    </row>
    <row r="644" spans="1:9">
      <c r="A644">
        <v>1468</v>
      </c>
      <c r="B644">
        <v>1468</v>
      </c>
      <c r="C644" t="s">
        <v>1089</v>
      </c>
      <c r="D644" t="s">
        <v>1090</v>
      </c>
      <c r="E644" t="s">
        <v>1091</v>
      </c>
      <c r="F644" s="1">
        <v>43191</v>
      </c>
      <c r="G644" t="s">
        <v>3</v>
      </c>
      <c r="H644" t="s">
        <v>1092</v>
      </c>
      <c r="I644" t="s">
        <v>18</v>
      </c>
    </row>
    <row r="645" spans="1:9">
      <c r="A645">
        <v>7360</v>
      </c>
      <c r="B645">
        <v>7360</v>
      </c>
      <c r="C645" t="s">
        <v>1093</v>
      </c>
      <c r="D645" t="s">
        <v>1094</v>
      </c>
      <c r="E645" t="s">
        <v>1095</v>
      </c>
      <c r="G645" t="s">
        <v>3</v>
      </c>
      <c r="H645" t="s">
        <v>1096</v>
      </c>
      <c r="I645" t="s">
        <v>18</v>
      </c>
    </row>
    <row r="646" spans="1:9">
      <c r="A646">
        <v>7508</v>
      </c>
      <c r="B646">
        <v>7508</v>
      </c>
      <c r="C646" t="s">
        <v>1093</v>
      </c>
      <c r="D646" t="s">
        <v>1094</v>
      </c>
      <c r="E646" t="s">
        <v>1095</v>
      </c>
      <c r="G646" t="s">
        <v>3</v>
      </c>
      <c r="H646" t="s">
        <v>1096</v>
      </c>
      <c r="I646" t="s">
        <v>18</v>
      </c>
    </row>
    <row r="647" spans="1:9">
      <c r="A647">
        <v>1587</v>
      </c>
      <c r="B647">
        <v>1587</v>
      </c>
      <c r="C647" t="s">
        <v>565</v>
      </c>
      <c r="D647" t="s">
        <v>566</v>
      </c>
      <c r="E647" t="s">
        <v>1097</v>
      </c>
      <c r="G647" t="s">
        <v>3</v>
      </c>
      <c r="H647" t="s">
        <v>1098</v>
      </c>
      <c r="I647" t="s">
        <v>18</v>
      </c>
    </row>
    <row r="648" spans="1:9">
      <c r="A648">
        <v>3360</v>
      </c>
      <c r="B648">
        <v>3360</v>
      </c>
      <c r="C648" t="s">
        <v>15</v>
      </c>
      <c r="D648" t="s">
        <v>202</v>
      </c>
      <c r="E648" t="s">
        <v>1099</v>
      </c>
      <c r="G648" t="s">
        <v>3</v>
      </c>
      <c r="H648" t="s">
        <v>1100</v>
      </c>
      <c r="I648" t="s">
        <v>18</v>
      </c>
    </row>
    <row r="649" spans="1:9">
      <c r="A649">
        <v>2822</v>
      </c>
      <c r="B649">
        <v>2822</v>
      </c>
      <c r="C649" t="s">
        <v>15</v>
      </c>
      <c r="D649" t="s">
        <v>1101</v>
      </c>
      <c r="E649" t="s">
        <v>1102</v>
      </c>
      <c r="G649" t="s">
        <v>3</v>
      </c>
      <c r="H649" t="s">
        <v>1103</v>
      </c>
      <c r="I649" t="s">
        <v>18</v>
      </c>
    </row>
    <row r="650" spans="1:9">
      <c r="A650">
        <v>1343</v>
      </c>
      <c r="B650">
        <v>1343</v>
      </c>
      <c r="C650" t="s">
        <v>1104</v>
      </c>
      <c r="D650" t="s">
        <v>1105</v>
      </c>
      <c r="E650" t="s">
        <v>1106</v>
      </c>
      <c r="F650" s="1">
        <v>43191</v>
      </c>
      <c r="G650" t="s">
        <v>3</v>
      </c>
      <c r="H650" t="s">
        <v>1107</v>
      </c>
      <c r="I650" t="s">
        <v>18</v>
      </c>
    </row>
    <row r="651" spans="1:9">
      <c r="A651">
        <v>1467</v>
      </c>
      <c r="B651">
        <v>1467</v>
      </c>
      <c r="C651" t="s">
        <v>1016</v>
      </c>
      <c r="D651" t="s">
        <v>617</v>
      </c>
      <c r="E651" t="s">
        <v>1108</v>
      </c>
      <c r="G651" t="s">
        <v>3</v>
      </c>
      <c r="H651" t="s">
        <v>1109</v>
      </c>
      <c r="I651" t="s">
        <v>18</v>
      </c>
    </row>
    <row r="652" spans="1:9">
      <c r="A652">
        <v>1498</v>
      </c>
      <c r="B652">
        <v>1498</v>
      </c>
      <c r="C652" t="s">
        <v>1016</v>
      </c>
      <c r="D652" t="s">
        <v>617</v>
      </c>
      <c r="E652" t="s">
        <v>1110</v>
      </c>
      <c r="G652" t="s">
        <v>3</v>
      </c>
      <c r="H652" t="s">
        <v>1109</v>
      </c>
      <c r="I652" t="s">
        <v>18</v>
      </c>
    </row>
    <row r="653" spans="1:9">
      <c r="A653">
        <v>2568</v>
      </c>
      <c r="B653">
        <v>2568</v>
      </c>
      <c r="C653" t="s">
        <v>15</v>
      </c>
      <c r="D653" t="s">
        <v>1086</v>
      </c>
      <c r="E653" t="s">
        <v>1111</v>
      </c>
      <c r="G653" t="s">
        <v>3</v>
      </c>
      <c r="H653" t="s">
        <v>1112</v>
      </c>
      <c r="I653" t="s">
        <v>18</v>
      </c>
    </row>
    <row r="654" spans="1:9">
      <c r="A654">
        <v>18</v>
      </c>
      <c r="B654">
        <v>18</v>
      </c>
      <c r="C654" t="s">
        <v>75</v>
      </c>
      <c r="D654" t="s">
        <v>328</v>
      </c>
      <c r="E654" t="s">
        <v>1113</v>
      </c>
      <c r="G654" t="s">
        <v>75</v>
      </c>
      <c r="H654" t="s">
        <v>1114</v>
      </c>
      <c r="I654" t="s">
        <v>18</v>
      </c>
    </row>
    <row r="655" spans="1:9">
      <c r="A655">
        <v>19</v>
      </c>
      <c r="B655">
        <v>19</v>
      </c>
      <c r="C655" t="s">
        <v>75</v>
      </c>
      <c r="D655" t="s">
        <v>153</v>
      </c>
      <c r="E655" t="s">
        <v>1115</v>
      </c>
      <c r="G655" t="s">
        <v>75</v>
      </c>
      <c r="H655" t="s">
        <v>1114</v>
      </c>
      <c r="I655" t="s">
        <v>18</v>
      </c>
    </row>
    <row r="656" spans="1:9">
      <c r="A656">
        <v>220</v>
      </c>
      <c r="B656">
        <v>220</v>
      </c>
      <c r="C656" t="s">
        <v>75</v>
      </c>
      <c r="D656" t="s">
        <v>328</v>
      </c>
      <c r="E656" t="s">
        <v>1113</v>
      </c>
      <c r="G656" t="s">
        <v>75</v>
      </c>
      <c r="H656" t="s">
        <v>1114</v>
      </c>
      <c r="I656" t="s">
        <v>18</v>
      </c>
    </row>
    <row r="657" spans="1:9">
      <c r="A657">
        <v>221</v>
      </c>
      <c r="B657">
        <v>221</v>
      </c>
      <c r="C657" t="s">
        <v>75</v>
      </c>
      <c r="D657" t="s">
        <v>153</v>
      </c>
      <c r="E657" t="s">
        <v>1115</v>
      </c>
      <c r="G657" t="s">
        <v>75</v>
      </c>
      <c r="H657" t="s">
        <v>1114</v>
      </c>
      <c r="I657" t="s">
        <v>18</v>
      </c>
    </row>
    <row r="658" spans="1:9">
      <c r="A658">
        <v>416</v>
      </c>
      <c r="B658">
        <v>416</v>
      </c>
      <c r="C658" t="s">
        <v>75</v>
      </c>
      <c r="D658" t="s">
        <v>153</v>
      </c>
      <c r="E658" t="s">
        <v>1115</v>
      </c>
      <c r="G658" t="s">
        <v>75</v>
      </c>
      <c r="H658" t="s">
        <v>1114</v>
      </c>
      <c r="I658" t="s">
        <v>18</v>
      </c>
    </row>
    <row r="659" spans="1:9">
      <c r="A659">
        <v>417</v>
      </c>
      <c r="B659">
        <v>417</v>
      </c>
      <c r="C659" t="s">
        <v>75</v>
      </c>
      <c r="D659" t="s">
        <v>328</v>
      </c>
      <c r="E659" t="s">
        <v>1113</v>
      </c>
      <c r="G659" t="s">
        <v>75</v>
      </c>
      <c r="H659" t="s">
        <v>1114</v>
      </c>
      <c r="I659" t="s">
        <v>18</v>
      </c>
    </row>
    <row r="660" spans="1:9">
      <c r="A660">
        <v>619</v>
      </c>
      <c r="B660">
        <v>619</v>
      </c>
      <c r="C660" t="s">
        <v>75</v>
      </c>
      <c r="D660" t="s">
        <v>153</v>
      </c>
      <c r="E660" t="s">
        <v>1115</v>
      </c>
      <c r="G660" t="s">
        <v>75</v>
      </c>
      <c r="H660" t="s">
        <v>1114</v>
      </c>
      <c r="I660" t="s">
        <v>18</v>
      </c>
    </row>
    <row r="661" spans="1:9">
      <c r="A661">
        <v>620</v>
      </c>
      <c r="B661">
        <v>620</v>
      </c>
      <c r="C661" t="s">
        <v>75</v>
      </c>
      <c r="D661" t="s">
        <v>328</v>
      </c>
      <c r="E661" t="s">
        <v>1113</v>
      </c>
      <c r="G661" t="s">
        <v>75</v>
      </c>
      <c r="H661" t="s">
        <v>1114</v>
      </c>
      <c r="I661" t="s">
        <v>18</v>
      </c>
    </row>
    <row r="662" spans="1:9">
      <c r="A662">
        <v>816</v>
      </c>
      <c r="B662">
        <v>816</v>
      </c>
      <c r="C662" t="s">
        <v>75</v>
      </c>
      <c r="D662" t="s">
        <v>153</v>
      </c>
      <c r="E662" t="s">
        <v>1115</v>
      </c>
      <c r="G662" t="s">
        <v>75</v>
      </c>
      <c r="H662" t="s">
        <v>1114</v>
      </c>
      <c r="I662" t="s">
        <v>18</v>
      </c>
    </row>
    <row r="663" spans="1:9">
      <c r="A663">
        <v>817</v>
      </c>
      <c r="B663">
        <v>817</v>
      </c>
      <c r="C663" t="s">
        <v>75</v>
      </c>
      <c r="D663" t="s">
        <v>328</v>
      </c>
      <c r="E663" t="s">
        <v>1113</v>
      </c>
      <c r="G663" t="s">
        <v>75</v>
      </c>
      <c r="H663" t="s">
        <v>1114</v>
      </c>
      <c r="I663" t="s">
        <v>18</v>
      </c>
    </row>
    <row r="664" spans="1:9">
      <c r="A664">
        <v>3696</v>
      </c>
      <c r="B664">
        <v>3696</v>
      </c>
      <c r="C664" t="s">
        <v>15</v>
      </c>
      <c r="D664" t="s">
        <v>1116</v>
      </c>
      <c r="E664" t="s">
        <v>1117</v>
      </c>
      <c r="G664" t="s">
        <v>3</v>
      </c>
      <c r="H664" t="s">
        <v>1118</v>
      </c>
      <c r="I664" t="s">
        <v>18</v>
      </c>
    </row>
    <row r="665" spans="1:9">
      <c r="A665">
        <v>2787</v>
      </c>
      <c r="B665">
        <v>2787</v>
      </c>
      <c r="C665" t="s">
        <v>15</v>
      </c>
      <c r="D665" t="s">
        <v>1101</v>
      </c>
      <c r="E665" t="s">
        <v>1119</v>
      </c>
      <c r="G665" t="s">
        <v>3</v>
      </c>
      <c r="H665" t="s">
        <v>1120</v>
      </c>
      <c r="I665" t="s">
        <v>1121</v>
      </c>
    </row>
    <row r="666" spans="1:9">
      <c r="A666">
        <v>3562</v>
      </c>
      <c r="B666">
        <v>3562</v>
      </c>
      <c r="C666" t="s">
        <v>15</v>
      </c>
      <c r="D666" t="s">
        <v>1122</v>
      </c>
      <c r="E666" t="s">
        <v>1123</v>
      </c>
      <c r="G666" t="s">
        <v>3</v>
      </c>
      <c r="H666" t="s">
        <v>1124</v>
      </c>
      <c r="I666" t="s">
        <v>1121</v>
      </c>
    </row>
    <row r="667" spans="1:9">
      <c r="A667">
        <v>3777</v>
      </c>
      <c r="B667">
        <v>3777</v>
      </c>
      <c r="C667" t="s">
        <v>15</v>
      </c>
      <c r="D667" t="s">
        <v>1125</v>
      </c>
      <c r="E667" t="s">
        <v>1126</v>
      </c>
      <c r="G667" t="s">
        <v>3</v>
      </c>
      <c r="H667" t="s">
        <v>1124</v>
      </c>
      <c r="I667" t="s">
        <v>1121</v>
      </c>
    </row>
    <row r="668" spans="1:9">
      <c r="A668">
        <v>3872</v>
      </c>
      <c r="B668">
        <v>3872</v>
      </c>
      <c r="C668" t="s">
        <v>1127</v>
      </c>
      <c r="D668" t="s">
        <v>65</v>
      </c>
      <c r="E668" t="s">
        <v>1128</v>
      </c>
      <c r="F668" s="1">
        <v>43222</v>
      </c>
      <c r="G668" t="s">
        <v>3</v>
      </c>
      <c r="H668" t="s">
        <v>1129</v>
      </c>
      <c r="I668" t="s">
        <v>1130</v>
      </c>
    </row>
    <row r="669" spans="1:9">
      <c r="A669">
        <v>3880</v>
      </c>
      <c r="B669">
        <v>3880</v>
      </c>
      <c r="C669" t="s">
        <v>1127</v>
      </c>
      <c r="D669" t="s">
        <v>65</v>
      </c>
      <c r="E669" t="s">
        <v>1128</v>
      </c>
      <c r="F669" s="1">
        <v>43222</v>
      </c>
      <c r="G669" t="s">
        <v>3</v>
      </c>
      <c r="H669" t="s">
        <v>1129</v>
      </c>
      <c r="I669" t="s">
        <v>1130</v>
      </c>
    </row>
    <row r="670" spans="1:9">
      <c r="A670">
        <v>4364</v>
      </c>
      <c r="B670">
        <v>4364</v>
      </c>
      <c r="C670" t="s">
        <v>1131</v>
      </c>
      <c r="D670" t="s">
        <v>1132</v>
      </c>
      <c r="E670" t="s">
        <v>1133</v>
      </c>
      <c r="G670" t="s">
        <v>3</v>
      </c>
      <c r="H670" t="s">
        <v>1134</v>
      </c>
      <c r="I670" t="s">
        <v>1135</v>
      </c>
    </row>
    <row r="671" spans="1:9">
      <c r="A671">
        <v>2564</v>
      </c>
      <c r="B671">
        <v>2564</v>
      </c>
      <c r="C671" t="s">
        <v>15</v>
      </c>
      <c r="D671" t="s">
        <v>51</v>
      </c>
      <c r="E671" t="s">
        <v>1136</v>
      </c>
      <c r="G671" t="s">
        <v>3</v>
      </c>
      <c r="H671" t="s">
        <v>1137</v>
      </c>
      <c r="I671" t="s">
        <v>324</v>
      </c>
    </row>
    <row r="672" spans="1:9">
      <c r="A672">
        <v>8442</v>
      </c>
      <c r="B672">
        <v>8442</v>
      </c>
      <c r="C672" t="s">
        <v>1138</v>
      </c>
      <c r="D672" t="s">
        <v>581</v>
      </c>
      <c r="E672" t="s">
        <v>1139</v>
      </c>
      <c r="G672" t="s">
        <v>3</v>
      </c>
      <c r="H672" t="s">
        <v>1140</v>
      </c>
      <c r="I672" t="s">
        <v>59</v>
      </c>
    </row>
    <row r="673" spans="1:9">
      <c r="A673">
        <v>8662</v>
      </c>
      <c r="B673">
        <v>8662</v>
      </c>
      <c r="C673" t="s">
        <v>1138</v>
      </c>
      <c r="D673" t="s">
        <v>581</v>
      </c>
      <c r="E673" t="s">
        <v>1139</v>
      </c>
      <c r="G673" t="s">
        <v>3</v>
      </c>
      <c r="H673" t="s">
        <v>1140</v>
      </c>
      <c r="I673" t="s">
        <v>59</v>
      </c>
    </row>
    <row r="674" spans="1:9">
      <c r="A674">
        <v>8729</v>
      </c>
      <c r="B674">
        <v>8729</v>
      </c>
      <c r="C674" t="s">
        <v>1138</v>
      </c>
      <c r="D674" t="s">
        <v>581</v>
      </c>
      <c r="E674" t="s">
        <v>1139</v>
      </c>
      <c r="G674" t="s">
        <v>3</v>
      </c>
      <c r="H674" t="s">
        <v>1140</v>
      </c>
      <c r="I674" t="s">
        <v>59</v>
      </c>
    </row>
    <row r="675" spans="1:9">
      <c r="A675">
        <v>8707</v>
      </c>
      <c r="B675">
        <v>8707</v>
      </c>
      <c r="C675" t="s">
        <v>1141</v>
      </c>
      <c r="D675" t="s">
        <v>688</v>
      </c>
      <c r="E675" t="s">
        <v>1142</v>
      </c>
      <c r="G675" t="s">
        <v>3</v>
      </c>
      <c r="H675" t="s">
        <v>1143</v>
      </c>
      <c r="I675" t="s">
        <v>59</v>
      </c>
    </row>
    <row r="676" spans="1:9">
      <c r="A676">
        <v>8851</v>
      </c>
      <c r="B676">
        <v>8851</v>
      </c>
      <c r="C676" t="s">
        <v>1141</v>
      </c>
      <c r="D676" t="s">
        <v>688</v>
      </c>
      <c r="E676" t="s">
        <v>1142</v>
      </c>
      <c r="G676" t="s">
        <v>3</v>
      </c>
      <c r="H676" t="s">
        <v>1143</v>
      </c>
      <c r="I676" t="s">
        <v>59</v>
      </c>
    </row>
    <row r="677" spans="1:9">
      <c r="A677">
        <v>9773</v>
      </c>
      <c r="B677">
        <v>9773</v>
      </c>
      <c r="C677" t="s">
        <v>1141</v>
      </c>
      <c r="D677" t="s">
        <v>688</v>
      </c>
      <c r="E677" t="s">
        <v>1142</v>
      </c>
      <c r="G677" t="s">
        <v>3</v>
      </c>
      <c r="H677" t="s">
        <v>1143</v>
      </c>
      <c r="I677" t="s">
        <v>59</v>
      </c>
    </row>
    <row r="678" spans="1:9">
      <c r="A678">
        <v>6408</v>
      </c>
      <c r="B678">
        <v>6408</v>
      </c>
      <c r="C678" t="s">
        <v>1144</v>
      </c>
      <c r="D678" t="s">
        <v>340</v>
      </c>
      <c r="E678" t="s">
        <v>1145</v>
      </c>
      <c r="G678" t="s">
        <v>3</v>
      </c>
      <c r="H678" t="s">
        <v>1146</v>
      </c>
      <c r="I678" t="s">
        <v>319</v>
      </c>
    </row>
    <row r="679" spans="1:9">
      <c r="A679">
        <v>6477</v>
      </c>
      <c r="B679">
        <v>6477</v>
      </c>
      <c r="C679" t="s">
        <v>1144</v>
      </c>
      <c r="D679" t="s">
        <v>340</v>
      </c>
      <c r="E679" t="s">
        <v>1145</v>
      </c>
      <c r="G679" t="s">
        <v>3</v>
      </c>
      <c r="H679" t="s">
        <v>1146</v>
      </c>
      <c r="I679" t="s">
        <v>319</v>
      </c>
    </row>
    <row r="680" spans="1:9">
      <c r="A680">
        <v>6561</v>
      </c>
      <c r="B680">
        <v>6561</v>
      </c>
      <c r="C680" t="s">
        <v>1144</v>
      </c>
      <c r="D680" t="s">
        <v>340</v>
      </c>
      <c r="E680" t="s">
        <v>1145</v>
      </c>
      <c r="G680" t="s">
        <v>3</v>
      </c>
      <c r="H680" t="s">
        <v>1146</v>
      </c>
      <c r="I680" t="s">
        <v>319</v>
      </c>
    </row>
    <row r="681" spans="1:9">
      <c r="A681">
        <v>9035</v>
      </c>
      <c r="B681">
        <v>9035</v>
      </c>
      <c r="C681" t="s">
        <v>1147</v>
      </c>
      <c r="D681" t="s">
        <v>447</v>
      </c>
      <c r="E681" t="s">
        <v>1148</v>
      </c>
      <c r="G681" t="s">
        <v>3</v>
      </c>
      <c r="H681" t="s">
        <v>1149</v>
      </c>
      <c r="I681" t="s">
        <v>595</v>
      </c>
    </row>
    <row r="682" spans="1:9">
      <c r="A682">
        <v>9184</v>
      </c>
      <c r="B682">
        <v>9184</v>
      </c>
      <c r="C682" t="s">
        <v>1147</v>
      </c>
      <c r="D682" t="s">
        <v>447</v>
      </c>
      <c r="E682" t="s">
        <v>1148</v>
      </c>
      <c r="G682" t="s">
        <v>3</v>
      </c>
      <c r="H682" t="s">
        <v>1149</v>
      </c>
      <c r="I682" t="s">
        <v>595</v>
      </c>
    </row>
    <row r="683" spans="1:9">
      <c r="A683">
        <v>1706</v>
      </c>
      <c r="B683">
        <v>1706</v>
      </c>
      <c r="C683" t="s">
        <v>1150</v>
      </c>
      <c r="D683" t="s">
        <v>1151</v>
      </c>
      <c r="E683" t="s">
        <v>1152</v>
      </c>
      <c r="G683" t="s">
        <v>3</v>
      </c>
      <c r="H683" t="s">
        <v>1153</v>
      </c>
      <c r="I683" t="s">
        <v>505</v>
      </c>
    </row>
    <row r="684" spans="1:9">
      <c r="A684">
        <v>1707</v>
      </c>
      <c r="B684">
        <v>1707</v>
      </c>
      <c r="C684" t="s">
        <v>1150</v>
      </c>
      <c r="D684" t="s">
        <v>1154</v>
      </c>
      <c r="E684" t="s">
        <v>1155</v>
      </c>
      <c r="G684" t="s">
        <v>3</v>
      </c>
      <c r="H684" t="s">
        <v>1153</v>
      </c>
      <c r="I684" t="s">
        <v>505</v>
      </c>
    </row>
    <row r="685" spans="1:9">
      <c r="A685">
        <v>1747</v>
      </c>
      <c r="B685">
        <v>1747</v>
      </c>
      <c r="C685" t="s">
        <v>1150</v>
      </c>
      <c r="D685" t="s">
        <v>1151</v>
      </c>
      <c r="E685" t="s">
        <v>1156</v>
      </c>
      <c r="G685" t="s">
        <v>3</v>
      </c>
      <c r="H685" t="s">
        <v>1153</v>
      </c>
      <c r="I685" t="s">
        <v>505</v>
      </c>
    </row>
    <row r="686" spans="1:9">
      <c r="A686">
        <v>1748</v>
      </c>
      <c r="B686">
        <v>1748</v>
      </c>
      <c r="C686" t="s">
        <v>1150</v>
      </c>
      <c r="D686" t="s">
        <v>1154</v>
      </c>
      <c r="E686" t="s">
        <v>1157</v>
      </c>
      <c r="G686" t="s">
        <v>3</v>
      </c>
      <c r="H686" t="s">
        <v>1153</v>
      </c>
      <c r="I686" t="s">
        <v>505</v>
      </c>
    </row>
    <row r="687" spans="1:9">
      <c r="A687">
        <v>4178</v>
      </c>
      <c r="B687">
        <v>4178</v>
      </c>
      <c r="C687" t="s">
        <v>1158</v>
      </c>
      <c r="D687" t="s">
        <v>1159</v>
      </c>
      <c r="E687" t="s">
        <v>1160</v>
      </c>
      <c r="F687" s="1">
        <v>43222</v>
      </c>
      <c r="G687" t="s">
        <v>3</v>
      </c>
      <c r="H687" t="s">
        <v>1161</v>
      </c>
      <c r="I687" t="s">
        <v>59</v>
      </c>
    </row>
    <row r="688" spans="1:9">
      <c r="A688">
        <v>4189</v>
      </c>
      <c r="B688">
        <v>4189</v>
      </c>
      <c r="C688" t="s">
        <v>1158</v>
      </c>
      <c r="D688" t="s">
        <v>1159</v>
      </c>
      <c r="E688" t="s">
        <v>1160</v>
      </c>
      <c r="F688" s="1">
        <v>43222</v>
      </c>
      <c r="G688" t="s">
        <v>3</v>
      </c>
      <c r="H688" t="s">
        <v>1161</v>
      </c>
      <c r="I688" t="s">
        <v>59</v>
      </c>
    </row>
    <row r="689" spans="1:9">
      <c r="A689">
        <v>4764</v>
      </c>
      <c r="B689">
        <v>4764</v>
      </c>
      <c r="C689" t="s">
        <v>1162</v>
      </c>
      <c r="D689" t="s">
        <v>1163</v>
      </c>
      <c r="E689" t="s">
        <v>1164</v>
      </c>
      <c r="G689" t="s">
        <v>3</v>
      </c>
      <c r="H689" t="s">
        <v>1165</v>
      </c>
      <c r="I689" t="s">
        <v>162</v>
      </c>
    </row>
    <row r="690" spans="1:9">
      <c r="A690">
        <v>9293</v>
      </c>
      <c r="B690">
        <v>9293</v>
      </c>
      <c r="C690" t="s">
        <v>651</v>
      </c>
      <c r="D690" t="s">
        <v>430</v>
      </c>
      <c r="E690" t="s">
        <v>1166</v>
      </c>
      <c r="G690" t="s">
        <v>3</v>
      </c>
      <c r="H690" t="s">
        <v>1165</v>
      </c>
      <c r="I690" t="s">
        <v>162</v>
      </c>
    </row>
    <row r="691" spans="1:9">
      <c r="A691">
        <v>9733</v>
      </c>
      <c r="B691">
        <v>9733</v>
      </c>
      <c r="C691" t="s">
        <v>651</v>
      </c>
      <c r="D691" t="s">
        <v>430</v>
      </c>
      <c r="E691" t="s">
        <v>1166</v>
      </c>
      <c r="G691" t="s">
        <v>3</v>
      </c>
      <c r="H691" t="s">
        <v>1165</v>
      </c>
      <c r="I691" t="s">
        <v>162</v>
      </c>
    </row>
    <row r="692" spans="1:9">
      <c r="A692">
        <v>10164</v>
      </c>
      <c r="B692">
        <v>10164</v>
      </c>
      <c r="C692" t="s">
        <v>651</v>
      </c>
      <c r="D692" t="s">
        <v>430</v>
      </c>
      <c r="E692" t="s">
        <v>1166</v>
      </c>
      <c r="G692" t="s">
        <v>3</v>
      </c>
      <c r="H692" t="s">
        <v>1165</v>
      </c>
      <c r="I692" t="s">
        <v>162</v>
      </c>
    </row>
    <row r="693" spans="1:9">
      <c r="A693">
        <v>10370</v>
      </c>
      <c r="B693">
        <v>10370</v>
      </c>
      <c r="C693" t="s">
        <v>1162</v>
      </c>
      <c r="D693" t="s">
        <v>1167</v>
      </c>
      <c r="E693" t="s">
        <v>1168</v>
      </c>
      <c r="G693" t="s">
        <v>3</v>
      </c>
      <c r="H693" t="s">
        <v>1169</v>
      </c>
      <c r="I693" t="s">
        <v>162</v>
      </c>
    </row>
    <row r="694" spans="1:9">
      <c r="A694">
        <v>5784</v>
      </c>
      <c r="B694">
        <v>5784</v>
      </c>
      <c r="C694" t="s">
        <v>651</v>
      </c>
      <c r="D694" t="s">
        <v>692</v>
      </c>
      <c r="E694" t="s">
        <v>1170</v>
      </c>
      <c r="G694" t="s">
        <v>3</v>
      </c>
      <c r="H694" t="s">
        <v>1171</v>
      </c>
      <c r="I694" t="s">
        <v>7</v>
      </c>
    </row>
    <row r="695" spans="1:9">
      <c r="A695">
        <v>5926</v>
      </c>
      <c r="B695">
        <v>5926</v>
      </c>
      <c r="C695" t="s">
        <v>651</v>
      </c>
      <c r="D695" t="s">
        <v>692</v>
      </c>
      <c r="E695" t="s">
        <v>1170</v>
      </c>
      <c r="G695" t="s">
        <v>3</v>
      </c>
      <c r="H695" t="s">
        <v>1171</v>
      </c>
      <c r="I695" t="s">
        <v>7</v>
      </c>
    </row>
    <row r="696" spans="1:9">
      <c r="A696">
        <v>5997</v>
      </c>
      <c r="B696">
        <v>5997</v>
      </c>
      <c r="C696" t="s">
        <v>651</v>
      </c>
      <c r="D696" t="s">
        <v>692</v>
      </c>
      <c r="E696" t="s">
        <v>1170</v>
      </c>
      <c r="G696" t="s">
        <v>3</v>
      </c>
      <c r="H696" t="s">
        <v>1171</v>
      </c>
      <c r="I696" t="s">
        <v>7</v>
      </c>
    </row>
    <row r="697" spans="1:9">
      <c r="A697">
        <v>10514</v>
      </c>
      <c r="B697">
        <v>10514</v>
      </c>
      <c r="C697" t="s">
        <v>1162</v>
      </c>
      <c r="D697" t="s">
        <v>778</v>
      </c>
      <c r="E697" t="s">
        <v>1172</v>
      </c>
      <c r="G697" t="s">
        <v>3</v>
      </c>
      <c r="H697" t="s">
        <v>1171</v>
      </c>
      <c r="I697" t="s">
        <v>7</v>
      </c>
    </row>
    <row r="698" spans="1:9">
      <c r="A698">
        <v>10880</v>
      </c>
      <c r="B698">
        <v>10880</v>
      </c>
      <c r="C698" t="s">
        <v>1162</v>
      </c>
      <c r="D698" t="s">
        <v>778</v>
      </c>
      <c r="E698" t="s">
        <v>1172</v>
      </c>
      <c r="G698" t="s">
        <v>3</v>
      </c>
      <c r="H698" t="s">
        <v>1171</v>
      </c>
      <c r="I698" t="s">
        <v>7</v>
      </c>
    </row>
    <row r="699" spans="1:9">
      <c r="A699">
        <v>10946</v>
      </c>
      <c r="B699">
        <v>10946</v>
      </c>
      <c r="C699" t="s">
        <v>651</v>
      </c>
      <c r="D699" t="s">
        <v>692</v>
      </c>
      <c r="E699" t="s">
        <v>1170</v>
      </c>
      <c r="G699" t="s">
        <v>3</v>
      </c>
      <c r="H699" t="s">
        <v>1171</v>
      </c>
      <c r="I699" t="s">
        <v>7</v>
      </c>
    </row>
    <row r="700" spans="1:9">
      <c r="A700">
        <v>11018</v>
      </c>
      <c r="B700">
        <v>11018</v>
      </c>
      <c r="C700" t="s">
        <v>651</v>
      </c>
      <c r="D700" t="s">
        <v>692</v>
      </c>
      <c r="E700" t="s">
        <v>1170</v>
      </c>
      <c r="G700" t="s">
        <v>3</v>
      </c>
      <c r="H700" t="s">
        <v>1171</v>
      </c>
      <c r="I700" t="s">
        <v>7</v>
      </c>
    </row>
    <row r="701" spans="1:9">
      <c r="A701">
        <v>10298</v>
      </c>
      <c r="B701">
        <v>10298</v>
      </c>
      <c r="C701" t="s">
        <v>1173</v>
      </c>
      <c r="D701" t="s">
        <v>430</v>
      </c>
      <c r="E701" t="s">
        <v>1174</v>
      </c>
      <c r="G701" t="s">
        <v>3</v>
      </c>
      <c r="H701" t="s">
        <v>1175</v>
      </c>
      <c r="I701" t="s">
        <v>59</v>
      </c>
    </row>
    <row r="702" spans="1:9">
      <c r="A702">
        <v>10956</v>
      </c>
      <c r="B702">
        <v>10956</v>
      </c>
      <c r="C702" t="s">
        <v>1173</v>
      </c>
      <c r="D702" t="s">
        <v>430</v>
      </c>
      <c r="E702" t="s">
        <v>1174</v>
      </c>
      <c r="G702" t="s">
        <v>3</v>
      </c>
      <c r="H702" t="s">
        <v>1175</v>
      </c>
      <c r="I702" t="s">
        <v>59</v>
      </c>
    </row>
    <row r="703" spans="1:9">
      <c r="A703">
        <v>4247</v>
      </c>
      <c r="B703">
        <v>4247</v>
      </c>
      <c r="C703" t="s">
        <v>1176</v>
      </c>
      <c r="D703" t="s">
        <v>1177</v>
      </c>
      <c r="E703" t="s">
        <v>1178</v>
      </c>
      <c r="F703" s="1">
        <v>43222</v>
      </c>
      <c r="G703" t="s">
        <v>3</v>
      </c>
      <c r="H703" t="s">
        <v>1179</v>
      </c>
      <c r="I703" t="s">
        <v>162</v>
      </c>
    </row>
    <row r="704" spans="1:9">
      <c r="A704">
        <v>4259</v>
      </c>
      <c r="B704">
        <v>4259</v>
      </c>
      <c r="C704" t="s">
        <v>1176</v>
      </c>
      <c r="D704" t="s">
        <v>1177</v>
      </c>
      <c r="E704" t="s">
        <v>1178</v>
      </c>
      <c r="F704" s="1">
        <v>43222</v>
      </c>
      <c r="G704" t="s">
        <v>3</v>
      </c>
      <c r="H704" t="s">
        <v>1179</v>
      </c>
      <c r="I704" t="s">
        <v>162</v>
      </c>
    </row>
    <row r="705" spans="1:9">
      <c r="A705">
        <v>10155</v>
      </c>
      <c r="B705">
        <v>10155</v>
      </c>
      <c r="C705" t="s">
        <v>1173</v>
      </c>
      <c r="D705" t="s">
        <v>1180</v>
      </c>
      <c r="E705" t="s">
        <v>1181</v>
      </c>
      <c r="G705" t="s">
        <v>3</v>
      </c>
      <c r="H705" t="s">
        <v>1182</v>
      </c>
      <c r="I705" t="s">
        <v>294</v>
      </c>
    </row>
    <row r="706" spans="1:9">
      <c r="A706">
        <v>10511</v>
      </c>
      <c r="B706">
        <v>10511</v>
      </c>
      <c r="C706" t="s">
        <v>1173</v>
      </c>
      <c r="D706" t="s">
        <v>1180</v>
      </c>
      <c r="E706" t="s">
        <v>1181</v>
      </c>
      <c r="G706" t="s">
        <v>3</v>
      </c>
      <c r="H706" t="s">
        <v>1182</v>
      </c>
      <c r="I706" t="s">
        <v>294</v>
      </c>
    </row>
    <row r="707" spans="1:9">
      <c r="A707">
        <v>10814</v>
      </c>
      <c r="B707">
        <v>10814</v>
      </c>
      <c r="C707" t="s">
        <v>1173</v>
      </c>
      <c r="D707" t="s">
        <v>1180</v>
      </c>
      <c r="E707" t="s">
        <v>1181</v>
      </c>
      <c r="G707" t="s">
        <v>3</v>
      </c>
      <c r="H707" t="s">
        <v>1182</v>
      </c>
      <c r="I707" t="s">
        <v>294</v>
      </c>
    </row>
    <row r="708" spans="1:9">
      <c r="A708">
        <v>10936</v>
      </c>
      <c r="B708">
        <v>10936</v>
      </c>
      <c r="C708" t="s">
        <v>305</v>
      </c>
      <c r="D708" t="s">
        <v>170</v>
      </c>
      <c r="E708" t="s">
        <v>1183</v>
      </c>
      <c r="G708" t="s">
        <v>3</v>
      </c>
      <c r="H708" t="s">
        <v>1184</v>
      </c>
      <c r="I708" t="s">
        <v>308</v>
      </c>
    </row>
    <row r="709" spans="1:9">
      <c r="A709">
        <v>10948</v>
      </c>
      <c r="B709">
        <v>10948</v>
      </c>
      <c r="C709" t="s">
        <v>305</v>
      </c>
      <c r="D709" t="s">
        <v>170</v>
      </c>
      <c r="E709" t="s">
        <v>1183</v>
      </c>
      <c r="G709" t="s">
        <v>3</v>
      </c>
      <c r="H709" t="s">
        <v>1184</v>
      </c>
      <c r="I709" t="s">
        <v>308</v>
      </c>
    </row>
    <row r="710" spans="1:9">
      <c r="A710">
        <v>11014</v>
      </c>
      <c r="B710">
        <v>11014</v>
      </c>
      <c r="C710" t="s">
        <v>305</v>
      </c>
      <c r="D710" t="s">
        <v>170</v>
      </c>
      <c r="E710" t="s">
        <v>1183</v>
      </c>
      <c r="G710" t="s">
        <v>3</v>
      </c>
      <c r="H710" t="s">
        <v>1184</v>
      </c>
      <c r="I710" t="s">
        <v>308</v>
      </c>
    </row>
    <row r="711" spans="1:9">
      <c r="A711">
        <v>8252</v>
      </c>
      <c r="B711">
        <v>8252</v>
      </c>
      <c r="C711" t="s">
        <v>1185</v>
      </c>
      <c r="D711" t="s">
        <v>65</v>
      </c>
      <c r="E711" t="s">
        <v>1186</v>
      </c>
      <c r="G711" t="s">
        <v>3</v>
      </c>
      <c r="H711" t="s">
        <v>1187</v>
      </c>
      <c r="I711" t="s">
        <v>940</v>
      </c>
    </row>
    <row r="712" spans="1:9">
      <c r="A712">
        <v>4756</v>
      </c>
      <c r="B712">
        <v>4756</v>
      </c>
      <c r="C712" t="s">
        <v>786</v>
      </c>
      <c r="D712" t="s">
        <v>787</v>
      </c>
      <c r="E712" t="s">
        <v>1188</v>
      </c>
      <c r="G712" t="s">
        <v>3</v>
      </c>
      <c r="H712" t="s">
        <v>1189</v>
      </c>
      <c r="I712" t="s">
        <v>1190</v>
      </c>
    </row>
    <row r="713" spans="1:9">
      <c r="A713">
        <v>5174</v>
      </c>
      <c r="B713">
        <v>5174</v>
      </c>
      <c r="C713" t="s">
        <v>786</v>
      </c>
      <c r="D713" t="s">
        <v>787</v>
      </c>
      <c r="E713" t="s">
        <v>1188</v>
      </c>
      <c r="G713" t="s">
        <v>3</v>
      </c>
      <c r="H713" t="s">
        <v>1189</v>
      </c>
      <c r="I713" t="s">
        <v>1190</v>
      </c>
    </row>
    <row r="714" spans="1:9">
      <c r="A714">
        <v>5312</v>
      </c>
      <c r="B714">
        <v>5312</v>
      </c>
      <c r="C714" t="s">
        <v>786</v>
      </c>
      <c r="D714" t="s">
        <v>787</v>
      </c>
      <c r="E714" t="s">
        <v>1188</v>
      </c>
      <c r="G714" t="s">
        <v>3</v>
      </c>
      <c r="H714" t="s">
        <v>1189</v>
      </c>
      <c r="I714" t="s">
        <v>1190</v>
      </c>
    </row>
    <row r="715" spans="1:9">
      <c r="A715">
        <v>5379</v>
      </c>
      <c r="B715">
        <v>5379</v>
      </c>
      <c r="C715" t="s">
        <v>786</v>
      </c>
      <c r="D715" t="s">
        <v>787</v>
      </c>
      <c r="E715" t="s">
        <v>1188</v>
      </c>
      <c r="G715" t="s">
        <v>3</v>
      </c>
      <c r="H715" t="s">
        <v>1189</v>
      </c>
      <c r="I715" t="s">
        <v>1190</v>
      </c>
    </row>
    <row r="716" spans="1:9">
      <c r="A716">
        <v>3946</v>
      </c>
      <c r="B716">
        <v>3946</v>
      </c>
      <c r="C716" t="s">
        <v>1191</v>
      </c>
      <c r="D716" t="s">
        <v>65</v>
      </c>
      <c r="E716" t="s">
        <v>1192</v>
      </c>
      <c r="F716" s="1">
        <v>43222</v>
      </c>
      <c r="G716" t="s">
        <v>3</v>
      </c>
      <c r="H716" t="s">
        <v>1193</v>
      </c>
      <c r="I716" t="s">
        <v>1190</v>
      </c>
    </row>
    <row r="717" spans="1:9">
      <c r="A717">
        <v>3954</v>
      </c>
      <c r="B717">
        <v>3954</v>
      </c>
      <c r="C717" t="s">
        <v>1191</v>
      </c>
      <c r="D717" t="s">
        <v>65</v>
      </c>
      <c r="E717" t="s">
        <v>1192</v>
      </c>
      <c r="F717" s="1">
        <v>43222</v>
      </c>
      <c r="G717" t="s">
        <v>3</v>
      </c>
      <c r="H717" t="s">
        <v>1193</v>
      </c>
      <c r="I717" t="s">
        <v>1190</v>
      </c>
    </row>
    <row r="718" spans="1:9">
      <c r="A718">
        <v>4032</v>
      </c>
      <c r="B718">
        <v>4032</v>
      </c>
      <c r="C718" t="s">
        <v>1191</v>
      </c>
      <c r="D718" t="s">
        <v>65</v>
      </c>
      <c r="E718" t="s">
        <v>1192</v>
      </c>
      <c r="F718" s="1">
        <v>43222</v>
      </c>
      <c r="G718" t="s">
        <v>3</v>
      </c>
      <c r="H718" t="s">
        <v>1193</v>
      </c>
      <c r="I718" t="s">
        <v>1190</v>
      </c>
    </row>
    <row r="719" spans="1:9">
      <c r="A719">
        <v>4040</v>
      </c>
      <c r="B719">
        <v>4040</v>
      </c>
      <c r="C719" t="s">
        <v>1191</v>
      </c>
      <c r="D719" t="s">
        <v>65</v>
      </c>
      <c r="E719" t="s">
        <v>1192</v>
      </c>
      <c r="F719" s="1">
        <v>43222</v>
      </c>
      <c r="G719" t="s">
        <v>3</v>
      </c>
      <c r="H719" t="s">
        <v>1193</v>
      </c>
      <c r="I719" t="s">
        <v>1190</v>
      </c>
    </row>
    <row r="720" spans="1:9">
      <c r="A720">
        <v>4894</v>
      </c>
      <c r="B720">
        <v>4894</v>
      </c>
      <c r="C720" t="s">
        <v>1194</v>
      </c>
      <c r="D720" t="s">
        <v>65</v>
      </c>
      <c r="E720" t="s">
        <v>1195</v>
      </c>
      <c r="G720" t="s">
        <v>3</v>
      </c>
      <c r="H720" t="s">
        <v>1193</v>
      </c>
      <c r="I720" t="s">
        <v>1190</v>
      </c>
    </row>
    <row r="721" spans="1:9">
      <c r="A721">
        <v>4976</v>
      </c>
      <c r="B721">
        <v>4976</v>
      </c>
      <c r="C721" t="s">
        <v>1194</v>
      </c>
      <c r="D721" t="s">
        <v>65</v>
      </c>
      <c r="E721" t="s">
        <v>1195</v>
      </c>
      <c r="G721" t="s">
        <v>3</v>
      </c>
      <c r="H721" t="s">
        <v>1193</v>
      </c>
      <c r="I721" t="s">
        <v>1190</v>
      </c>
    </row>
    <row r="722" spans="1:9">
      <c r="A722">
        <v>6338</v>
      </c>
      <c r="B722">
        <v>6338</v>
      </c>
      <c r="C722" t="s">
        <v>1196</v>
      </c>
      <c r="D722" t="s">
        <v>1197</v>
      </c>
      <c r="E722" t="s">
        <v>1198</v>
      </c>
      <c r="G722" t="s">
        <v>3</v>
      </c>
      <c r="H722" t="s">
        <v>1193</v>
      </c>
      <c r="I722" t="s">
        <v>1190</v>
      </c>
    </row>
    <row r="723" spans="1:9">
      <c r="A723">
        <v>6755</v>
      </c>
      <c r="B723">
        <v>6755</v>
      </c>
      <c r="C723" t="s">
        <v>1196</v>
      </c>
      <c r="D723" t="s">
        <v>1197</v>
      </c>
      <c r="E723" t="s">
        <v>1198</v>
      </c>
      <c r="G723" t="s">
        <v>3</v>
      </c>
      <c r="H723" t="s">
        <v>1193</v>
      </c>
      <c r="I723" t="s">
        <v>1190</v>
      </c>
    </row>
    <row r="724" spans="1:9">
      <c r="A724">
        <v>8005</v>
      </c>
      <c r="B724">
        <v>8005</v>
      </c>
      <c r="C724" t="s">
        <v>1199</v>
      </c>
      <c r="D724" t="s">
        <v>581</v>
      </c>
      <c r="E724" t="s">
        <v>1200</v>
      </c>
      <c r="G724" t="s">
        <v>3</v>
      </c>
      <c r="H724" t="s">
        <v>1193</v>
      </c>
      <c r="I724" t="s">
        <v>1190</v>
      </c>
    </row>
    <row r="725" spans="1:9">
      <c r="A725">
        <v>8365</v>
      </c>
      <c r="B725">
        <v>8365</v>
      </c>
      <c r="C725" t="s">
        <v>1199</v>
      </c>
      <c r="D725" t="s">
        <v>581</v>
      </c>
      <c r="E725" t="s">
        <v>1200</v>
      </c>
      <c r="G725" t="s">
        <v>3</v>
      </c>
      <c r="H725" t="s">
        <v>1193</v>
      </c>
      <c r="I725" t="s">
        <v>1190</v>
      </c>
    </row>
    <row r="726" spans="1:9">
      <c r="A726">
        <v>8853</v>
      </c>
      <c r="B726">
        <v>8853</v>
      </c>
      <c r="C726" t="s">
        <v>1201</v>
      </c>
      <c r="D726" t="s">
        <v>1197</v>
      </c>
      <c r="E726" t="s">
        <v>1202</v>
      </c>
      <c r="G726" t="s">
        <v>3</v>
      </c>
      <c r="H726" t="s">
        <v>1203</v>
      </c>
      <c r="I726" t="s">
        <v>1204</v>
      </c>
    </row>
    <row r="727" spans="1:9">
      <c r="A727">
        <v>9661</v>
      </c>
      <c r="B727">
        <v>9661</v>
      </c>
      <c r="C727" t="s">
        <v>1201</v>
      </c>
      <c r="D727" t="s">
        <v>1197</v>
      </c>
      <c r="E727" t="s">
        <v>1202</v>
      </c>
      <c r="G727" t="s">
        <v>3</v>
      </c>
      <c r="H727" t="s">
        <v>1203</v>
      </c>
      <c r="I727" t="s">
        <v>1204</v>
      </c>
    </row>
    <row r="728" spans="1:9">
      <c r="A728">
        <v>6772</v>
      </c>
      <c r="B728">
        <v>6772</v>
      </c>
      <c r="C728" t="s">
        <v>1205</v>
      </c>
      <c r="D728" t="s">
        <v>65</v>
      </c>
      <c r="E728" t="s">
        <v>1206</v>
      </c>
      <c r="G728" t="s">
        <v>3</v>
      </c>
      <c r="H728" t="s">
        <v>1207</v>
      </c>
      <c r="I728" t="s">
        <v>505</v>
      </c>
    </row>
    <row r="729" spans="1:9">
      <c r="A729">
        <v>6840</v>
      </c>
      <c r="B729">
        <v>6840</v>
      </c>
      <c r="C729" t="s">
        <v>1205</v>
      </c>
      <c r="D729" t="s">
        <v>65</v>
      </c>
      <c r="E729" t="s">
        <v>1206</v>
      </c>
      <c r="G729" t="s">
        <v>3</v>
      </c>
      <c r="H729" t="s">
        <v>1207</v>
      </c>
      <c r="I729" t="s">
        <v>505</v>
      </c>
    </row>
    <row r="730" spans="1:9">
      <c r="A730">
        <v>6911</v>
      </c>
      <c r="B730">
        <v>6911</v>
      </c>
      <c r="C730" t="s">
        <v>1205</v>
      </c>
      <c r="D730" t="s">
        <v>65</v>
      </c>
      <c r="E730" t="s">
        <v>1206</v>
      </c>
      <c r="G730" t="s">
        <v>3</v>
      </c>
      <c r="H730" t="s">
        <v>1207</v>
      </c>
      <c r="I730" t="s">
        <v>505</v>
      </c>
    </row>
    <row r="731" spans="1:9">
      <c r="A731">
        <v>7068</v>
      </c>
      <c r="B731">
        <v>7068</v>
      </c>
      <c r="C731" t="s">
        <v>1205</v>
      </c>
      <c r="D731" t="s">
        <v>65</v>
      </c>
      <c r="E731" t="s">
        <v>1206</v>
      </c>
      <c r="G731" t="s">
        <v>3</v>
      </c>
      <c r="H731" t="s">
        <v>1207</v>
      </c>
      <c r="I731" t="s">
        <v>505</v>
      </c>
    </row>
    <row r="732" spans="1:9">
      <c r="A732">
        <v>7210</v>
      </c>
      <c r="B732">
        <v>7210</v>
      </c>
      <c r="C732" t="s">
        <v>1205</v>
      </c>
      <c r="D732" t="s">
        <v>65</v>
      </c>
      <c r="E732" t="s">
        <v>1206</v>
      </c>
      <c r="G732" t="s">
        <v>3</v>
      </c>
      <c r="H732" t="s">
        <v>1207</v>
      </c>
      <c r="I732" t="s">
        <v>505</v>
      </c>
    </row>
    <row r="733" spans="1:9">
      <c r="A733">
        <v>7268</v>
      </c>
      <c r="B733">
        <v>7268</v>
      </c>
      <c r="C733" t="s">
        <v>1205</v>
      </c>
      <c r="D733" t="s">
        <v>65</v>
      </c>
      <c r="E733" t="s">
        <v>1206</v>
      </c>
      <c r="G733" t="s">
        <v>3</v>
      </c>
      <c r="H733" t="s">
        <v>1207</v>
      </c>
      <c r="I733" t="s">
        <v>505</v>
      </c>
    </row>
    <row r="734" spans="1:9">
      <c r="A734">
        <v>7411</v>
      </c>
      <c r="B734">
        <v>7411</v>
      </c>
      <c r="C734" t="s">
        <v>1205</v>
      </c>
      <c r="D734" t="s">
        <v>65</v>
      </c>
      <c r="E734" t="s">
        <v>1206</v>
      </c>
      <c r="G734" t="s">
        <v>3</v>
      </c>
      <c r="H734" t="s">
        <v>1207</v>
      </c>
      <c r="I734" t="s">
        <v>505</v>
      </c>
    </row>
    <row r="735" spans="1:9">
      <c r="A735">
        <v>8868</v>
      </c>
      <c r="B735">
        <v>8868</v>
      </c>
      <c r="C735" t="s">
        <v>1191</v>
      </c>
      <c r="D735" t="s">
        <v>65</v>
      </c>
      <c r="E735" t="s">
        <v>1208</v>
      </c>
      <c r="G735" t="s">
        <v>3</v>
      </c>
      <c r="H735" t="s">
        <v>1207</v>
      </c>
      <c r="I735" t="s">
        <v>505</v>
      </c>
    </row>
    <row r="736" spans="1:9">
      <c r="A736">
        <v>8418</v>
      </c>
      <c r="B736">
        <v>8418</v>
      </c>
      <c r="C736" t="s">
        <v>1209</v>
      </c>
      <c r="D736" t="s">
        <v>65</v>
      </c>
      <c r="E736" t="s">
        <v>1210</v>
      </c>
      <c r="G736" t="s">
        <v>3</v>
      </c>
      <c r="H736" t="s">
        <v>1211</v>
      </c>
      <c r="I736" t="s">
        <v>505</v>
      </c>
    </row>
    <row r="737" spans="1:10">
      <c r="A737">
        <v>8502</v>
      </c>
      <c r="B737">
        <v>8502</v>
      </c>
      <c r="C737" t="s">
        <v>1209</v>
      </c>
      <c r="D737" t="s">
        <v>65</v>
      </c>
      <c r="E737" t="s">
        <v>1210</v>
      </c>
      <c r="G737" t="s">
        <v>3</v>
      </c>
      <c r="H737" t="s">
        <v>1211</v>
      </c>
      <c r="I737" t="s">
        <v>505</v>
      </c>
    </row>
    <row r="738" spans="1:10">
      <c r="A738">
        <v>4323</v>
      </c>
      <c r="B738">
        <v>4323</v>
      </c>
      <c r="C738" t="s">
        <v>1212</v>
      </c>
      <c r="D738" t="s">
        <v>597</v>
      </c>
      <c r="E738" t="s">
        <v>1213</v>
      </c>
      <c r="F738" s="1">
        <v>43222</v>
      </c>
      <c r="G738" t="s">
        <v>3</v>
      </c>
      <c r="H738" t="s">
        <v>1214</v>
      </c>
      <c r="I738" t="s">
        <v>1190</v>
      </c>
    </row>
    <row r="739" spans="1:10">
      <c r="A739">
        <v>4398</v>
      </c>
      <c r="B739">
        <v>4398</v>
      </c>
      <c r="C739" t="s">
        <v>1212</v>
      </c>
      <c r="D739" t="s">
        <v>597</v>
      </c>
      <c r="E739" t="s">
        <v>1213</v>
      </c>
      <c r="F739" s="1">
        <v>43222</v>
      </c>
      <c r="G739" t="s">
        <v>3</v>
      </c>
      <c r="H739" t="s">
        <v>1214</v>
      </c>
      <c r="I739" t="s">
        <v>1190</v>
      </c>
    </row>
    <row r="740" spans="1:10">
      <c r="A740">
        <v>4457</v>
      </c>
      <c r="B740">
        <v>4457</v>
      </c>
      <c r="C740" t="s">
        <v>1212</v>
      </c>
      <c r="D740" t="s">
        <v>597</v>
      </c>
      <c r="E740" t="s">
        <v>1213</v>
      </c>
      <c r="F740" s="1">
        <v>43222</v>
      </c>
      <c r="G740" t="s">
        <v>3</v>
      </c>
      <c r="H740" t="s">
        <v>1214</v>
      </c>
      <c r="I740" t="s">
        <v>1190</v>
      </c>
    </row>
    <row r="741" spans="1:10">
      <c r="A741">
        <v>4516</v>
      </c>
      <c r="B741">
        <v>4516</v>
      </c>
      <c r="C741" t="s">
        <v>1212</v>
      </c>
      <c r="D741" t="s">
        <v>597</v>
      </c>
      <c r="E741" t="s">
        <v>1213</v>
      </c>
      <c r="F741" s="1">
        <v>43222</v>
      </c>
      <c r="G741" t="s">
        <v>3</v>
      </c>
      <c r="H741" t="s">
        <v>1214</v>
      </c>
      <c r="I741" t="s">
        <v>1190</v>
      </c>
    </row>
    <row r="742" spans="1:10">
      <c r="A742">
        <v>6688</v>
      </c>
      <c r="B742">
        <v>6688</v>
      </c>
      <c r="C742" t="s">
        <v>1191</v>
      </c>
      <c r="D742" t="s">
        <v>65</v>
      </c>
      <c r="E742" t="s">
        <v>1215</v>
      </c>
      <c r="G742" t="s">
        <v>3</v>
      </c>
      <c r="H742" t="s">
        <v>1216</v>
      </c>
      <c r="I742" t="s">
        <v>1190</v>
      </c>
    </row>
    <row r="743" spans="1:10">
      <c r="A743">
        <v>7044</v>
      </c>
      <c r="B743">
        <v>7044</v>
      </c>
      <c r="C743" t="s">
        <v>1217</v>
      </c>
      <c r="D743" t="s">
        <v>1218</v>
      </c>
      <c r="E743" t="s">
        <v>1219</v>
      </c>
      <c r="G743" t="s">
        <v>3</v>
      </c>
      <c r="H743" t="s">
        <v>1216</v>
      </c>
      <c r="I743" t="s">
        <v>1190</v>
      </c>
    </row>
    <row r="744" spans="1:10">
      <c r="A744">
        <v>7126</v>
      </c>
      <c r="B744">
        <v>7126</v>
      </c>
      <c r="C744" t="s">
        <v>1217</v>
      </c>
      <c r="D744" t="s">
        <v>1218</v>
      </c>
      <c r="E744" t="s">
        <v>1219</v>
      </c>
      <c r="G744" t="s">
        <v>3</v>
      </c>
      <c r="H744" t="s">
        <v>1216</v>
      </c>
      <c r="I744" t="s">
        <v>1190</v>
      </c>
    </row>
    <row r="745" spans="1:10">
      <c r="A745">
        <v>7181</v>
      </c>
      <c r="B745">
        <v>7181</v>
      </c>
      <c r="C745" t="s">
        <v>1217</v>
      </c>
      <c r="D745" t="s">
        <v>1218</v>
      </c>
      <c r="E745" t="s">
        <v>1219</v>
      </c>
      <c r="G745" t="s">
        <v>3</v>
      </c>
      <c r="H745" t="s">
        <v>1216</v>
      </c>
      <c r="I745" t="s">
        <v>1190</v>
      </c>
    </row>
    <row r="746" spans="1:10">
      <c r="A746">
        <v>7256</v>
      </c>
      <c r="B746">
        <v>7256</v>
      </c>
      <c r="C746" t="s">
        <v>1217</v>
      </c>
      <c r="D746" t="s">
        <v>1218</v>
      </c>
      <c r="E746" t="s">
        <v>1219</v>
      </c>
      <c r="G746" t="s">
        <v>3</v>
      </c>
      <c r="H746" t="s">
        <v>1216</v>
      </c>
      <c r="I746" t="s">
        <v>1190</v>
      </c>
    </row>
    <row r="747" spans="1:10">
      <c r="A747">
        <v>7643</v>
      </c>
      <c r="B747">
        <v>7643</v>
      </c>
      <c r="C747" t="s">
        <v>1191</v>
      </c>
      <c r="D747" t="s">
        <v>65</v>
      </c>
      <c r="E747" t="s">
        <v>1215</v>
      </c>
      <c r="G747" t="s">
        <v>3</v>
      </c>
      <c r="H747" t="s">
        <v>1216</v>
      </c>
      <c r="I747" t="s">
        <v>1190</v>
      </c>
    </row>
    <row r="748" spans="1:10">
      <c r="A748">
        <v>7717</v>
      </c>
      <c r="B748">
        <v>7717</v>
      </c>
      <c r="C748" t="s">
        <v>1191</v>
      </c>
      <c r="D748" t="s">
        <v>65</v>
      </c>
      <c r="E748" t="s">
        <v>1215</v>
      </c>
      <c r="G748" t="s">
        <v>3</v>
      </c>
      <c r="H748" t="s">
        <v>1216</v>
      </c>
      <c r="I748" t="s">
        <v>1190</v>
      </c>
    </row>
    <row r="749" spans="1:10">
      <c r="A749">
        <v>7788</v>
      </c>
      <c r="B749">
        <v>7788</v>
      </c>
      <c r="C749" t="s">
        <v>1191</v>
      </c>
      <c r="D749" t="s">
        <v>65</v>
      </c>
      <c r="E749" t="s">
        <v>1215</v>
      </c>
      <c r="G749" t="s">
        <v>3</v>
      </c>
      <c r="H749" t="s">
        <v>1216</v>
      </c>
      <c r="I749" t="s">
        <v>1190</v>
      </c>
    </row>
    <row r="750" spans="1:10">
      <c r="A750">
        <v>8004</v>
      </c>
      <c r="B750">
        <v>8004</v>
      </c>
      <c r="C750" t="s">
        <v>1199</v>
      </c>
      <c r="D750" t="s">
        <v>581</v>
      </c>
      <c r="E750" t="s">
        <v>1220</v>
      </c>
      <c r="G750" t="s">
        <v>3</v>
      </c>
      <c r="H750" t="s">
        <v>1216</v>
      </c>
      <c r="I750" t="s">
        <v>1190</v>
      </c>
    </row>
    <row r="751" spans="1:10">
      <c r="A751">
        <v>8364</v>
      </c>
      <c r="B751">
        <v>8364</v>
      </c>
      <c r="C751" t="s">
        <v>1199</v>
      </c>
      <c r="D751" t="s">
        <v>581</v>
      </c>
      <c r="E751" t="s">
        <v>1220</v>
      </c>
      <c r="G751" t="s">
        <v>3</v>
      </c>
      <c r="H751" t="s">
        <v>1216</v>
      </c>
      <c r="I751" t="s">
        <v>1190</v>
      </c>
    </row>
    <row r="752" spans="1:10">
      <c r="A752">
        <v>9347</v>
      </c>
      <c r="B752">
        <v>9347</v>
      </c>
      <c r="C752" t="s">
        <v>1221</v>
      </c>
      <c r="D752" t="s">
        <v>1222</v>
      </c>
      <c r="E752" t="s">
        <v>1223</v>
      </c>
      <c r="G752" t="s">
        <v>3</v>
      </c>
      <c r="H752" t="s">
        <v>1216</v>
      </c>
      <c r="I752" t="s">
        <v>1190</v>
      </c>
      <c r="J752" s="2"/>
    </row>
    <row r="753" spans="1:9">
      <c r="A753">
        <v>9426</v>
      </c>
      <c r="B753">
        <v>9426</v>
      </c>
      <c r="C753" t="s">
        <v>1224</v>
      </c>
      <c r="D753" t="s">
        <v>65</v>
      </c>
      <c r="E753" t="s">
        <v>1225</v>
      </c>
      <c r="G753" t="s">
        <v>3</v>
      </c>
      <c r="H753" t="s">
        <v>1216</v>
      </c>
      <c r="I753" t="s">
        <v>1190</v>
      </c>
    </row>
    <row r="754" spans="1:9">
      <c r="A754">
        <v>9708</v>
      </c>
      <c r="B754">
        <v>9708</v>
      </c>
      <c r="C754" t="s">
        <v>1226</v>
      </c>
      <c r="D754" t="s">
        <v>1227</v>
      </c>
      <c r="E754" t="s">
        <v>1228</v>
      </c>
      <c r="G754" t="s">
        <v>3</v>
      </c>
      <c r="H754" t="s">
        <v>1216</v>
      </c>
      <c r="I754" t="s">
        <v>1190</v>
      </c>
    </row>
    <row r="755" spans="1:9">
      <c r="A755">
        <v>9771</v>
      </c>
      <c r="B755">
        <v>9771</v>
      </c>
      <c r="C755" t="s">
        <v>1221</v>
      </c>
      <c r="D755" t="s">
        <v>1222</v>
      </c>
      <c r="E755" t="s">
        <v>1223</v>
      </c>
      <c r="G755" t="s">
        <v>3</v>
      </c>
      <c r="H755" t="s">
        <v>1216</v>
      </c>
      <c r="I755" t="s">
        <v>1190</v>
      </c>
    </row>
    <row r="756" spans="1:9">
      <c r="A756">
        <v>10069</v>
      </c>
      <c r="B756">
        <v>10069</v>
      </c>
      <c r="C756" t="s">
        <v>1229</v>
      </c>
      <c r="D756" t="s">
        <v>1230</v>
      </c>
      <c r="E756" t="s">
        <v>1231</v>
      </c>
      <c r="G756" t="s">
        <v>3</v>
      </c>
      <c r="H756" t="s">
        <v>1216</v>
      </c>
      <c r="I756" t="s">
        <v>1190</v>
      </c>
    </row>
    <row r="757" spans="1:9">
      <c r="A757">
        <v>10347</v>
      </c>
      <c r="B757">
        <v>10347</v>
      </c>
      <c r="C757" t="s">
        <v>1226</v>
      </c>
      <c r="D757" t="s">
        <v>1227</v>
      </c>
      <c r="E757" t="s">
        <v>1228</v>
      </c>
      <c r="G757" t="s">
        <v>3</v>
      </c>
      <c r="H757" t="s">
        <v>1216</v>
      </c>
      <c r="I757" t="s">
        <v>1190</v>
      </c>
    </row>
    <row r="758" spans="1:9">
      <c r="A758">
        <v>10569</v>
      </c>
      <c r="B758">
        <v>10569</v>
      </c>
      <c r="C758" t="s">
        <v>1224</v>
      </c>
      <c r="D758" t="s">
        <v>65</v>
      </c>
      <c r="E758" t="s">
        <v>1225</v>
      </c>
      <c r="G758" t="s">
        <v>3</v>
      </c>
      <c r="H758" t="s">
        <v>1216</v>
      </c>
      <c r="I758" t="s">
        <v>1190</v>
      </c>
    </row>
    <row r="759" spans="1:9">
      <c r="A759">
        <v>10713</v>
      </c>
      <c r="B759">
        <v>10713</v>
      </c>
      <c r="C759" t="s">
        <v>1226</v>
      </c>
      <c r="D759" t="s">
        <v>1227</v>
      </c>
      <c r="E759" t="s">
        <v>1228</v>
      </c>
      <c r="G759" t="s">
        <v>3</v>
      </c>
      <c r="H759" t="s">
        <v>1216</v>
      </c>
      <c r="I759" t="s">
        <v>1190</v>
      </c>
    </row>
    <row r="760" spans="1:9">
      <c r="A760">
        <v>10783</v>
      </c>
      <c r="B760">
        <v>10783</v>
      </c>
      <c r="C760" t="s">
        <v>1226</v>
      </c>
      <c r="D760" t="s">
        <v>1227</v>
      </c>
      <c r="E760" t="s">
        <v>1228</v>
      </c>
      <c r="G760" t="s">
        <v>3</v>
      </c>
      <c r="H760" t="s">
        <v>1216</v>
      </c>
      <c r="I760" t="s">
        <v>1190</v>
      </c>
    </row>
    <row r="761" spans="1:9">
      <c r="A761">
        <v>7695</v>
      </c>
      <c r="B761">
        <v>7695</v>
      </c>
      <c r="C761" t="s">
        <v>1232</v>
      </c>
      <c r="D761" t="s">
        <v>1230</v>
      </c>
      <c r="E761" t="s">
        <v>1233</v>
      </c>
      <c r="G761" t="s">
        <v>3</v>
      </c>
      <c r="H761" t="s">
        <v>1234</v>
      </c>
      <c r="I761" t="s">
        <v>1190</v>
      </c>
    </row>
    <row r="762" spans="1:9">
      <c r="A762">
        <v>8840</v>
      </c>
      <c r="B762">
        <v>8840</v>
      </c>
      <c r="C762" t="s">
        <v>1232</v>
      </c>
      <c r="D762" t="s">
        <v>1230</v>
      </c>
      <c r="E762" t="s">
        <v>1233</v>
      </c>
      <c r="G762" t="s">
        <v>3</v>
      </c>
      <c r="H762" t="s">
        <v>1234</v>
      </c>
      <c r="I762" t="s">
        <v>1190</v>
      </c>
    </row>
    <row r="763" spans="1:9">
      <c r="A763">
        <v>7419</v>
      </c>
      <c r="B763">
        <v>7419</v>
      </c>
      <c r="C763" t="s">
        <v>1235</v>
      </c>
      <c r="D763" t="s">
        <v>1236</v>
      </c>
      <c r="E763" t="s">
        <v>1237</v>
      </c>
      <c r="G763" t="s">
        <v>3</v>
      </c>
      <c r="H763" t="s">
        <v>1238</v>
      </c>
      <c r="I763" t="s">
        <v>1239</v>
      </c>
    </row>
    <row r="764" spans="1:9">
      <c r="A764">
        <v>7645</v>
      </c>
      <c r="B764">
        <v>7645</v>
      </c>
      <c r="C764" t="s">
        <v>1235</v>
      </c>
      <c r="D764" t="s">
        <v>1236</v>
      </c>
      <c r="E764" t="s">
        <v>1237</v>
      </c>
      <c r="G764" t="s">
        <v>3</v>
      </c>
      <c r="H764" t="s">
        <v>1238</v>
      </c>
      <c r="I764" t="s">
        <v>1239</v>
      </c>
    </row>
    <row r="765" spans="1:9">
      <c r="A765">
        <v>7790</v>
      </c>
      <c r="B765">
        <v>7790</v>
      </c>
      <c r="C765" t="s">
        <v>1235</v>
      </c>
      <c r="D765" t="s">
        <v>1236</v>
      </c>
      <c r="E765" t="s">
        <v>1237</v>
      </c>
      <c r="G765" t="s">
        <v>3</v>
      </c>
      <c r="H765" t="s">
        <v>1238</v>
      </c>
      <c r="I765" t="s">
        <v>1239</v>
      </c>
    </row>
    <row r="766" spans="1:9">
      <c r="A766">
        <v>5462</v>
      </c>
      <c r="B766">
        <v>5462</v>
      </c>
      <c r="C766" t="s">
        <v>1240</v>
      </c>
      <c r="D766" t="s">
        <v>65</v>
      </c>
      <c r="E766" t="s">
        <v>1241</v>
      </c>
      <c r="G766" t="s">
        <v>3</v>
      </c>
      <c r="H766" t="s">
        <v>1242</v>
      </c>
      <c r="I766" t="s">
        <v>59</v>
      </c>
    </row>
    <row r="767" spans="1:9">
      <c r="A767">
        <v>5529</v>
      </c>
      <c r="B767">
        <v>5529</v>
      </c>
      <c r="C767" t="s">
        <v>1240</v>
      </c>
      <c r="D767" t="s">
        <v>65</v>
      </c>
      <c r="E767" t="s">
        <v>1241</v>
      </c>
      <c r="G767" t="s">
        <v>3</v>
      </c>
      <c r="H767" t="s">
        <v>1242</v>
      </c>
      <c r="I767" t="s">
        <v>59</v>
      </c>
    </row>
    <row r="768" spans="1:9">
      <c r="A768">
        <v>8923</v>
      </c>
      <c r="B768">
        <v>8923</v>
      </c>
      <c r="C768" t="s">
        <v>1243</v>
      </c>
      <c r="D768" t="s">
        <v>1244</v>
      </c>
      <c r="E768" t="s">
        <v>1245</v>
      </c>
      <c r="G768" t="s">
        <v>3</v>
      </c>
      <c r="H768" t="s">
        <v>1242</v>
      </c>
      <c r="I768" t="s">
        <v>59</v>
      </c>
    </row>
    <row r="769" spans="1:9">
      <c r="A769">
        <v>9136</v>
      </c>
      <c r="B769">
        <v>9136</v>
      </c>
      <c r="C769" t="s">
        <v>1243</v>
      </c>
      <c r="D769" t="s">
        <v>1244</v>
      </c>
      <c r="E769" t="s">
        <v>1245</v>
      </c>
      <c r="G769" t="s">
        <v>3</v>
      </c>
      <c r="H769" t="s">
        <v>1242</v>
      </c>
      <c r="I769" t="s">
        <v>59</v>
      </c>
    </row>
    <row r="770" spans="1:9">
      <c r="A770">
        <v>9922</v>
      </c>
      <c r="B770">
        <v>9922</v>
      </c>
      <c r="C770" t="s">
        <v>684</v>
      </c>
      <c r="D770" t="s">
        <v>685</v>
      </c>
      <c r="E770" t="s">
        <v>1246</v>
      </c>
      <c r="G770" t="s">
        <v>3</v>
      </c>
      <c r="H770" t="s">
        <v>1242</v>
      </c>
      <c r="I770" t="s">
        <v>59</v>
      </c>
    </row>
    <row r="771" spans="1:9">
      <c r="A771">
        <v>3335</v>
      </c>
      <c r="B771">
        <v>3335</v>
      </c>
      <c r="C771" t="s">
        <v>15</v>
      </c>
      <c r="D771" t="s">
        <v>22</v>
      </c>
      <c r="E771" t="s">
        <v>1247</v>
      </c>
      <c r="G771" t="s">
        <v>3</v>
      </c>
      <c r="H771" t="s">
        <v>1248</v>
      </c>
      <c r="I771" t="s">
        <v>7</v>
      </c>
    </row>
    <row r="772" spans="1:9">
      <c r="A772">
        <v>6865</v>
      </c>
      <c r="B772">
        <v>6865</v>
      </c>
      <c r="C772" t="s">
        <v>1249</v>
      </c>
      <c r="D772" t="s">
        <v>68</v>
      </c>
      <c r="E772" t="s">
        <v>1250</v>
      </c>
      <c r="G772" t="s">
        <v>3</v>
      </c>
      <c r="H772" t="s">
        <v>1248</v>
      </c>
      <c r="I772" t="s">
        <v>7</v>
      </c>
    </row>
    <row r="773" spans="1:9">
      <c r="A773">
        <v>7009</v>
      </c>
      <c r="B773">
        <v>7009</v>
      </c>
      <c r="C773" t="s">
        <v>1249</v>
      </c>
      <c r="D773" t="s">
        <v>68</v>
      </c>
      <c r="E773" t="s">
        <v>1250</v>
      </c>
      <c r="G773" t="s">
        <v>3</v>
      </c>
      <c r="H773" t="s">
        <v>1248</v>
      </c>
      <c r="I773" t="s">
        <v>7</v>
      </c>
    </row>
    <row r="774" spans="1:9">
      <c r="A774">
        <v>7083</v>
      </c>
      <c r="B774">
        <v>7083</v>
      </c>
      <c r="C774" t="s">
        <v>1249</v>
      </c>
      <c r="D774" t="s">
        <v>68</v>
      </c>
      <c r="E774" t="s">
        <v>1250</v>
      </c>
      <c r="G774" t="s">
        <v>3</v>
      </c>
      <c r="H774" t="s">
        <v>1248</v>
      </c>
      <c r="I774" t="s">
        <v>7</v>
      </c>
    </row>
    <row r="775" spans="1:9">
      <c r="A775">
        <v>7650</v>
      </c>
      <c r="B775">
        <v>7650</v>
      </c>
      <c r="C775" t="s">
        <v>1249</v>
      </c>
      <c r="D775" t="s">
        <v>68</v>
      </c>
      <c r="E775" t="s">
        <v>1250</v>
      </c>
      <c r="G775" t="s">
        <v>3</v>
      </c>
      <c r="H775" t="s">
        <v>1248</v>
      </c>
      <c r="I775" t="s">
        <v>7</v>
      </c>
    </row>
    <row r="776" spans="1:9">
      <c r="A776">
        <v>10102</v>
      </c>
      <c r="B776">
        <v>10102</v>
      </c>
      <c r="C776" t="s">
        <v>1251</v>
      </c>
      <c r="D776" t="s">
        <v>65</v>
      </c>
      <c r="E776" t="s">
        <v>1252</v>
      </c>
      <c r="G776" t="s">
        <v>3</v>
      </c>
      <c r="H776" t="s">
        <v>1248</v>
      </c>
      <c r="I776" t="s">
        <v>7</v>
      </c>
    </row>
    <row r="777" spans="1:9">
      <c r="A777">
        <v>5389</v>
      </c>
      <c r="B777">
        <v>5389</v>
      </c>
      <c r="C777" t="s">
        <v>1253</v>
      </c>
      <c r="D777" t="s">
        <v>173</v>
      </c>
      <c r="E777" t="s">
        <v>1254</v>
      </c>
      <c r="G777" t="s">
        <v>3</v>
      </c>
      <c r="H777" t="s">
        <v>1255</v>
      </c>
      <c r="I777" t="s">
        <v>59</v>
      </c>
    </row>
    <row r="778" spans="1:9">
      <c r="A778">
        <v>5457</v>
      </c>
      <c r="B778">
        <v>5457</v>
      </c>
      <c r="C778" t="s">
        <v>1253</v>
      </c>
      <c r="D778" t="s">
        <v>173</v>
      </c>
      <c r="E778" t="s">
        <v>1254</v>
      </c>
      <c r="G778" t="s">
        <v>3</v>
      </c>
      <c r="H778" t="s">
        <v>1255</v>
      </c>
      <c r="I778" t="s">
        <v>59</v>
      </c>
    </row>
    <row r="779" spans="1:9">
      <c r="A779">
        <v>2918</v>
      </c>
      <c r="B779">
        <v>2918</v>
      </c>
      <c r="C779" t="s">
        <v>15</v>
      </c>
      <c r="D779" t="s">
        <v>11</v>
      </c>
      <c r="E779" t="s">
        <v>1256</v>
      </c>
      <c r="G779" t="s">
        <v>3</v>
      </c>
      <c r="H779" t="s">
        <v>1257</v>
      </c>
      <c r="I779" t="s">
        <v>59</v>
      </c>
    </row>
    <row r="780" spans="1:9">
      <c r="A780">
        <v>2924</v>
      </c>
      <c r="B780">
        <v>2924</v>
      </c>
      <c r="C780" t="s">
        <v>15</v>
      </c>
      <c r="D780" t="s">
        <v>1258</v>
      </c>
      <c r="E780" t="s">
        <v>1259</v>
      </c>
      <c r="G780" t="s">
        <v>3</v>
      </c>
      <c r="H780" t="s">
        <v>1260</v>
      </c>
      <c r="I780" t="s">
        <v>59</v>
      </c>
    </row>
    <row r="781" spans="1:9">
      <c r="A781">
        <v>1631</v>
      </c>
      <c r="B781">
        <v>1631</v>
      </c>
      <c r="C781" t="s">
        <v>1261</v>
      </c>
      <c r="D781" t="s">
        <v>1262</v>
      </c>
      <c r="E781" t="s">
        <v>1263</v>
      </c>
      <c r="G781" t="s">
        <v>3</v>
      </c>
      <c r="H781" t="s">
        <v>1264</v>
      </c>
      <c r="I781" t="s">
        <v>59</v>
      </c>
    </row>
    <row r="782" spans="1:9">
      <c r="A782">
        <v>4515</v>
      </c>
      <c r="B782">
        <v>4515</v>
      </c>
      <c r="C782" t="s">
        <v>1265</v>
      </c>
      <c r="D782" t="s">
        <v>1266</v>
      </c>
      <c r="E782" t="s">
        <v>1267</v>
      </c>
      <c r="F782" s="1">
        <v>43222</v>
      </c>
      <c r="G782" t="s">
        <v>3</v>
      </c>
      <c r="H782" t="s">
        <v>1264</v>
      </c>
      <c r="I782" t="s">
        <v>59</v>
      </c>
    </row>
    <row r="783" spans="1:9">
      <c r="A783">
        <v>4532</v>
      </c>
      <c r="B783">
        <v>4532</v>
      </c>
      <c r="C783" t="s">
        <v>1268</v>
      </c>
      <c r="D783" t="s">
        <v>284</v>
      </c>
      <c r="E783" t="s">
        <v>1269</v>
      </c>
      <c r="F783" s="1">
        <v>43222</v>
      </c>
      <c r="G783" t="s">
        <v>3</v>
      </c>
      <c r="H783" t="s">
        <v>1264</v>
      </c>
      <c r="I783" t="s">
        <v>59</v>
      </c>
    </row>
    <row r="784" spans="1:9">
      <c r="A784">
        <v>4690</v>
      </c>
      <c r="B784">
        <v>4690</v>
      </c>
      <c r="C784" t="s">
        <v>1270</v>
      </c>
      <c r="D784" t="s">
        <v>107</v>
      </c>
      <c r="E784" t="s">
        <v>1271</v>
      </c>
      <c r="G784" t="s">
        <v>3</v>
      </c>
      <c r="H784" t="s">
        <v>1264</v>
      </c>
      <c r="I784" t="s">
        <v>59</v>
      </c>
    </row>
    <row r="785" spans="1:9">
      <c r="A785">
        <v>4757</v>
      </c>
      <c r="B785">
        <v>4757</v>
      </c>
      <c r="C785" t="s">
        <v>1270</v>
      </c>
      <c r="D785" t="s">
        <v>107</v>
      </c>
      <c r="E785" t="s">
        <v>1271</v>
      </c>
      <c r="G785" t="s">
        <v>3</v>
      </c>
      <c r="H785" t="s">
        <v>1264</v>
      </c>
      <c r="I785" t="s">
        <v>59</v>
      </c>
    </row>
    <row r="786" spans="1:9">
      <c r="A786">
        <v>6337</v>
      </c>
      <c r="B786">
        <v>6337</v>
      </c>
      <c r="C786" t="s">
        <v>1196</v>
      </c>
      <c r="D786" t="s">
        <v>1197</v>
      </c>
      <c r="E786" t="s">
        <v>1272</v>
      </c>
      <c r="G786" t="s">
        <v>3</v>
      </c>
      <c r="H786" t="s">
        <v>1264</v>
      </c>
      <c r="I786" t="s">
        <v>59</v>
      </c>
    </row>
    <row r="787" spans="1:9">
      <c r="A787">
        <v>6698</v>
      </c>
      <c r="B787">
        <v>6698</v>
      </c>
      <c r="C787" t="s">
        <v>1273</v>
      </c>
      <c r="D787" t="s">
        <v>65</v>
      </c>
      <c r="E787" t="s">
        <v>1274</v>
      </c>
      <c r="G787" t="s">
        <v>3</v>
      </c>
      <c r="H787" t="s">
        <v>1264</v>
      </c>
      <c r="I787" t="s">
        <v>59</v>
      </c>
    </row>
    <row r="788" spans="1:9">
      <c r="A788">
        <v>6996</v>
      </c>
      <c r="B788">
        <v>6996</v>
      </c>
      <c r="C788" t="s">
        <v>1273</v>
      </c>
      <c r="D788" t="s">
        <v>65</v>
      </c>
      <c r="E788" t="s">
        <v>1274</v>
      </c>
      <c r="G788" t="s">
        <v>3</v>
      </c>
      <c r="H788" t="s">
        <v>1264</v>
      </c>
      <c r="I788" t="s">
        <v>59</v>
      </c>
    </row>
    <row r="789" spans="1:9">
      <c r="A789">
        <v>9580</v>
      </c>
      <c r="B789">
        <v>9580</v>
      </c>
      <c r="C789" t="s">
        <v>1275</v>
      </c>
      <c r="D789" t="s">
        <v>1276</v>
      </c>
      <c r="E789" t="s">
        <v>1277</v>
      </c>
      <c r="G789" t="s">
        <v>3</v>
      </c>
      <c r="H789" t="s">
        <v>1264</v>
      </c>
      <c r="I789" t="s">
        <v>59</v>
      </c>
    </row>
    <row r="790" spans="1:9">
      <c r="A790">
        <v>10356</v>
      </c>
      <c r="B790">
        <v>10356</v>
      </c>
      <c r="C790" t="s">
        <v>1278</v>
      </c>
      <c r="D790" t="s">
        <v>1279</v>
      </c>
      <c r="E790" t="s">
        <v>1280</v>
      </c>
      <c r="G790" t="s">
        <v>3</v>
      </c>
      <c r="H790" t="s">
        <v>1264</v>
      </c>
      <c r="I790" t="s">
        <v>59</v>
      </c>
    </row>
    <row r="791" spans="1:9">
      <c r="A791">
        <v>8718</v>
      </c>
      <c r="B791">
        <v>8718</v>
      </c>
      <c r="C791" t="s">
        <v>1281</v>
      </c>
      <c r="D791" t="s">
        <v>27</v>
      </c>
      <c r="E791" t="s">
        <v>1282</v>
      </c>
      <c r="G791" t="s">
        <v>3</v>
      </c>
      <c r="H791" t="s">
        <v>1283</v>
      </c>
      <c r="I791" t="s">
        <v>343</v>
      </c>
    </row>
    <row r="792" spans="1:9">
      <c r="A792">
        <v>2964</v>
      </c>
      <c r="B792">
        <v>2964</v>
      </c>
      <c r="C792" t="s">
        <v>15</v>
      </c>
      <c r="D792" t="s">
        <v>1284</v>
      </c>
      <c r="E792" t="s">
        <v>1285</v>
      </c>
      <c r="G792" t="s">
        <v>3</v>
      </c>
      <c r="H792" t="s">
        <v>1286</v>
      </c>
      <c r="I792" t="s">
        <v>38</v>
      </c>
    </row>
    <row r="793" spans="1:9">
      <c r="A793">
        <v>3288</v>
      </c>
      <c r="B793">
        <v>3288</v>
      </c>
      <c r="C793" t="s">
        <v>15</v>
      </c>
      <c r="D793" t="s">
        <v>1287</v>
      </c>
      <c r="E793" t="s">
        <v>1288</v>
      </c>
      <c r="G793" t="s">
        <v>3</v>
      </c>
      <c r="H793" t="s">
        <v>1289</v>
      </c>
      <c r="I793" t="s">
        <v>371</v>
      </c>
    </row>
    <row r="794" spans="1:9">
      <c r="A794">
        <v>8427</v>
      </c>
      <c r="B794">
        <v>8427</v>
      </c>
      <c r="C794" t="s">
        <v>79</v>
      </c>
      <c r="D794" t="s">
        <v>1290</v>
      </c>
      <c r="E794" t="s">
        <v>1291</v>
      </c>
      <c r="G794" t="s">
        <v>3</v>
      </c>
      <c r="H794" t="s">
        <v>1292</v>
      </c>
      <c r="I794" t="s">
        <v>59</v>
      </c>
    </row>
    <row r="795" spans="1:9">
      <c r="A795">
        <v>8639</v>
      </c>
      <c r="B795">
        <v>8639</v>
      </c>
      <c r="C795" t="s">
        <v>79</v>
      </c>
      <c r="D795" t="s">
        <v>1290</v>
      </c>
      <c r="E795" t="s">
        <v>1291</v>
      </c>
      <c r="G795" t="s">
        <v>3</v>
      </c>
      <c r="H795" t="s">
        <v>1292</v>
      </c>
      <c r="I795" t="s">
        <v>59</v>
      </c>
    </row>
    <row r="796" spans="1:9">
      <c r="A796">
        <v>9300</v>
      </c>
      <c r="B796">
        <v>9300</v>
      </c>
      <c r="C796" t="s">
        <v>79</v>
      </c>
      <c r="D796" t="s">
        <v>1290</v>
      </c>
      <c r="E796" t="s">
        <v>1291</v>
      </c>
      <c r="G796" t="s">
        <v>3</v>
      </c>
      <c r="H796" t="s">
        <v>1292</v>
      </c>
      <c r="I796" t="s">
        <v>59</v>
      </c>
    </row>
    <row r="797" spans="1:9">
      <c r="A797">
        <v>10305</v>
      </c>
      <c r="B797">
        <v>10305</v>
      </c>
      <c r="C797" t="s">
        <v>1293</v>
      </c>
      <c r="D797" t="s">
        <v>1294</v>
      </c>
      <c r="E797" t="s">
        <v>1295</v>
      </c>
      <c r="G797" t="s">
        <v>3</v>
      </c>
      <c r="H797" t="s">
        <v>1296</v>
      </c>
      <c r="I797" t="s">
        <v>59</v>
      </c>
    </row>
    <row r="798" spans="1:9">
      <c r="A798">
        <v>3672</v>
      </c>
      <c r="B798">
        <v>3672</v>
      </c>
      <c r="C798" t="s">
        <v>15</v>
      </c>
      <c r="D798" t="s">
        <v>1297</v>
      </c>
      <c r="E798" t="s">
        <v>1298</v>
      </c>
      <c r="G798" t="s">
        <v>3</v>
      </c>
      <c r="H798" t="s">
        <v>1299</v>
      </c>
      <c r="I798" t="s">
        <v>375</v>
      </c>
    </row>
    <row r="799" spans="1:9">
      <c r="A799">
        <v>3468</v>
      </c>
      <c r="B799">
        <v>3468</v>
      </c>
      <c r="C799" t="s">
        <v>15</v>
      </c>
      <c r="D799" s="1">
        <v>43191</v>
      </c>
      <c r="E799" t="s">
        <v>1300</v>
      </c>
      <c r="G799" t="s">
        <v>3</v>
      </c>
      <c r="H799" t="s">
        <v>1301</v>
      </c>
      <c r="I799" t="s">
        <v>59</v>
      </c>
    </row>
    <row r="800" spans="1:9">
      <c r="A800">
        <v>4011</v>
      </c>
      <c r="B800">
        <v>4011</v>
      </c>
      <c r="C800" t="s">
        <v>1302</v>
      </c>
      <c r="D800" t="s">
        <v>1177</v>
      </c>
      <c r="E800" t="s">
        <v>1303</v>
      </c>
      <c r="F800" s="1">
        <v>43222</v>
      </c>
      <c r="G800" t="s">
        <v>3</v>
      </c>
      <c r="H800" t="s">
        <v>1304</v>
      </c>
      <c r="I800" t="s">
        <v>1204</v>
      </c>
    </row>
    <row r="801" spans="1:9">
      <c r="A801">
        <v>4026</v>
      </c>
      <c r="B801">
        <v>4026</v>
      </c>
      <c r="C801" t="s">
        <v>1302</v>
      </c>
      <c r="D801" t="s">
        <v>1177</v>
      </c>
      <c r="E801" t="s">
        <v>1303</v>
      </c>
      <c r="F801" s="1">
        <v>43222</v>
      </c>
      <c r="G801" t="s">
        <v>3</v>
      </c>
      <c r="H801" t="s">
        <v>1304</v>
      </c>
      <c r="I801" t="s">
        <v>1204</v>
      </c>
    </row>
    <row r="802" spans="1:9">
      <c r="A802">
        <v>4735</v>
      </c>
      <c r="B802">
        <v>4735</v>
      </c>
      <c r="C802" t="s">
        <v>763</v>
      </c>
      <c r="D802" t="s">
        <v>131</v>
      </c>
      <c r="E802" t="s">
        <v>1305</v>
      </c>
      <c r="G802" t="s">
        <v>3</v>
      </c>
      <c r="H802" t="s">
        <v>1304</v>
      </c>
      <c r="I802" t="s">
        <v>1204</v>
      </c>
    </row>
    <row r="803" spans="1:9">
      <c r="A803">
        <v>4815</v>
      </c>
      <c r="B803">
        <v>4815</v>
      </c>
      <c r="C803" t="s">
        <v>763</v>
      </c>
      <c r="D803" t="s">
        <v>131</v>
      </c>
      <c r="E803" t="s">
        <v>1305</v>
      </c>
      <c r="G803" t="s">
        <v>3</v>
      </c>
      <c r="H803" t="s">
        <v>1304</v>
      </c>
      <c r="I803" t="s">
        <v>1204</v>
      </c>
    </row>
    <row r="804" spans="1:9">
      <c r="A804">
        <v>4966</v>
      </c>
      <c r="B804">
        <v>4966</v>
      </c>
      <c r="C804" t="s">
        <v>763</v>
      </c>
      <c r="D804" t="s">
        <v>131</v>
      </c>
      <c r="E804" t="s">
        <v>1305</v>
      </c>
      <c r="G804" t="s">
        <v>3</v>
      </c>
      <c r="H804" t="s">
        <v>1304</v>
      </c>
      <c r="I804" t="s">
        <v>1204</v>
      </c>
    </row>
    <row r="805" spans="1:9">
      <c r="A805">
        <v>4975</v>
      </c>
      <c r="B805">
        <v>4975</v>
      </c>
      <c r="C805" t="s">
        <v>763</v>
      </c>
      <c r="D805" t="s">
        <v>131</v>
      </c>
      <c r="E805" t="s">
        <v>1305</v>
      </c>
      <c r="G805" t="s">
        <v>3</v>
      </c>
      <c r="H805" t="s">
        <v>1304</v>
      </c>
      <c r="I805" t="s">
        <v>1204</v>
      </c>
    </row>
    <row r="806" spans="1:9">
      <c r="A806">
        <v>5612</v>
      </c>
      <c r="B806">
        <v>5612</v>
      </c>
      <c r="C806" t="s">
        <v>1306</v>
      </c>
      <c r="D806" t="s">
        <v>73</v>
      </c>
      <c r="E806" t="s">
        <v>1307</v>
      </c>
      <c r="G806" t="s">
        <v>3</v>
      </c>
      <c r="H806" t="s">
        <v>1304</v>
      </c>
      <c r="I806" t="s">
        <v>1204</v>
      </c>
    </row>
    <row r="807" spans="1:9">
      <c r="A807">
        <v>5677</v>
      </c>
      <c r="B807">
        <v>5677</v>
      </c>
      <c r="C807" t="s">
        <v>1306</v>
      </c>
      <c r="D807" t="s">
        <v>73</v>
      </c>
      <c r="E807" t="s">
        <v>1307</v>
      </c>
      <c r="G807" t="s">
        <v>3</v>
      </c>
      <c r="H807" t="s">
        <v>1304</v>
      </c>
      <c r="I807" t="s">
        <v>1204</v>
      </c>
    </row>
    <row r="808" spans="1:9">
      <c r="A808">
        <v>5678</v>
      </c>
      <c r="B808">
        <v>5678</v>
      </c>
      <c r="C808" t="s">
        <v>768</v>
      </c>
      <c r="D808" t="s">
        <v>73</v>
      </c>
      <c r="E808" t="s">
        <v>1308</v>
      </c>
      <c r="G808" t="s">
        <v>3</v>
      </c>
      <c r="H808" t="s">
        <v>1304</v>
      </c>
      <c r="I808" t="s">
        <v>1204</v>
      </c>
    </row>
    <row r="809" spans="1:9">
      <c r="A809">
        <v>5905</v>
      </c>
      <c r="B809">
        <v>5905</v>
      </c>
      <c r="C809" t="s">
        <v>1306</v>
      </c>
      <c r="D809" t="s">
        <v>73</v>
      </c>
      <c r="E809" t="s">
        <v>1307</v>
      </c>
      <c r="G809" t="s">
        <v>3</v>
      </c>
      <c r="H809" t="s">
        <v>1304</v>
      </c>
      <c r="I809" t="s">
        <v>1204</v>
      </c>
    </row>
    <row r="810" spans="1:9">
      <c r="A810">
        <v>5906</v>
      </c>
      <c r="B810">
        <v>5906</v>
      </c>
      <c r="C810" t="s">
        <v>768</v>
      </c>
      <c r="D810" t="s">
        <v>73</v>
      </c>
      <c r="E810" t="s">
        <v>1308</v>
      </c>
      <c r="G810" t="s">
        <v>3</v>
      </c>
      <c r="H810" t="s">
        <v>1304</v>
      </c>
      <c r="I810" t="s">
        <v>1204</v>
      </c>
    </row>
    <row r="811" spans="1:9">
      <c r="A811">
        <v>5980</v>
      </c>
      <c r="B811">
        <v>5980</v>
      </c>
      <c r="C811" t="s">
        <v>1306</v>
      </c>
      <c r="D811" t="s">
        <v>73</v>
      </c>
      <c r="E811" t="s">
        <v>1307</v>
      </c>
      <c r="G811" t="s">
        <v>3</v>
      </c>
      <c r="H811" t="s">
        <v>1304</v>
      </c>
      <c r="I811" t="s">
        <v>1204</v>
      </c>
    </row>
    <row r="812" spans="1:9">
      <c r="A812">
        <v>5981</v>
      </c>
      <c r="B812">
        <v>5981</v>
      </c>
      <c r="C812" t="s">
        <v>768</v>
      </c>
      <c r="D812" t="s">
        <v>73</v>
      </c>
      <c r="E812" t="s">
        <v>1308</v>
      </c>
      <c r="G812" t="s">
        <v>3</v>
      </c>
      <c r="H812" t="s">
        <v>1304</v>
      </c>
      <c r="I812" t="s">
        <v>1204</v>
      </c>
    </row>
    <row r="813" spans="1:9">
      <c r="A813">
        <v>6110</v>
      </c>
      <c r="B813">
        <v>6110</v>
      </c>
      <c r="C813" t="s">
        <v>1309</v>
      </c>
      <c r="D813" t="s">
        <v>629</v>
      </c>
      <c r="E813" t="s">
        <v>1310</v>
      </c>
      <c r="G813" t="s">
        <v>3</v>
      </c>
      <c r="H813" t="s">
        <v>1304</v>
      </c>
      <c r="I813" t="s">
        <v>1204</v>
      </c>
    </row>
    <row r="814" spans="1:9">
      <c r="A814">
        <v>6205</v>
      </c>
      <c r="B814">
        <v>6205</v>
      </c>
      <c r="C814" t="s">
        <v>1306</v>
      </c>
      <c r="D814" t="s">
        <v>73</v>
      </c>
      <c r="E814" t="s">
        <v>1307</v>
      </c>
      <c r="G814" t="s">
        <v>3</v>
      </c>
      <c r="H814" t="s">
        <v>1304</v>
      </c>
      <c r="I814" t="s">
        <v>1204</v>
      </c>
    </row>
    <row r="815" spans="1:9">
      <c r="A815">
        <v>6206</v>
      </c>
      <c r="B815">
        <v>6206</v>
      </c>
      <c r="C815" t="s">
        <v>768</v>
      </c>
      <c r="D815" t="s">
        <v>73</v>
      </c>
      <c r="E815" t="s">
        <v>1308</v>
      </c>
      <c r="G815" t="s">
        <v>3</v>
      </c>
      <c r="H815" t="s">
        <v>1304</v>
      </c>
      <c r="I815" t="s">
        <v>1204</v>
      </c>
    </row>
    <row r="816" spans="1:9">
      <c r="A816">
        <v>6266</v>
      </c>
      <c r="B816">
        <v>6266</v>
      </c>
      <c r="C816" t="s">
        <v>1309</v>
      </c>
      <c r="D816" t="s">
        <v>629</v>
      </c>
      <c r="E816" t="s">
        <v>1310</v>
      </c>
      <c r="G816" t="s">
        <v>3</v>
      </c>
      <c r="H816" t="s">
        <v>1304</v>
      </c>
      <c r="I816" t="s">
        <v>1204</v>
      </c>
    </row>
    <row r="817" spans="1:9">
      <c r="A817">
        <v>6274</v>
      </c>
      <c r="B817">
        <v>6274</v>
      </c>
      <c r="C817" t="s">
        <v>1306</v>
      </c>
      <c r="D817" t="s">
        <v>73</v>
      </c>
      <c r="E817" t="s">
        <v>1307</v>
      </c>
      <c r="G817" t="s">
        <v>3</v>
      </c>
      <c r="H817" t="s">
        <v>1304</v>
      </c>
      <c r="I817" t="s">
        <v>1204</v>
      </c>
    </row>
    <row r="818" spans="1:9">
      <c r="A818">
        <v>6275</v>
      </c>
      <c r="B818">
        <v>6275</v>
      </c>
      <c r="C818" t="s">
        <v>768</v>
      </c>
      <c r="D818" t="s">
        <v>73</v>
      </c>
      <c r="E818" t="s">
        <v>1308</v>
      </c>
      <c r="G818" t="s">
        <v>3</v>
      </c>
      <c r="H818" t="s">
        <v>1304</v>
      </c>
      <c r="I818" t="s">
        <v>1204</v>
      </c>
    </row>
    <row r="819" spans="1:9">
      <c r="A819">
        <v>6320</v>
      </c>
      <c r="B819">
        <v>6320</v>
      </c>
      <c r="C819" t="s">
        <v>1309</v>
      </c>
      <c r="D819" t="s">
        <v>65</v>
      </c>
      <c r="E819" t="s">
        <v>1311</v>
      </c>
      <c r="G819" t="s">
        <v>3</v>
      </c>
      <c r="H819" t="s">
        <v>1304</v>
      </c>
      <c r="I819" t="s">
        <v>1204</v>
      </c>
    </row>
    <row r="820" spans="1:9">
      <c r="A820">
        <v>7470</v>
      </c>
      <c r="B820">
        <v>7470</v>
      </c>
      <c r="C820" t="s">
        <v>1312</v>
      </c>
      <c r="D820" t="s">
        <v>1313</v>
      </c>
      <c r="E820" t="s">
        <v>1314</v>
      </c>
      <c r="G820" t="s">
        <v>3</v>
      </c>
      <c r="H820" t="s">
        <v>1304</v>
      </c>
      <c r="I820" t="s">
        <v>1204</v>
      </c>
    </row>
    <row r="821" spans="1:9">
      <c r="A821">
        <v>7540</v>
      </c>
      <c r="B821">
        <v>7540</v>
      </c>
      <c r="C821" t="s">
        <v>1312</v>
      </c>
      <c r="D821" t="s">
        <v>1313</v>
      </c>
      <c r="E821" t="s">
        <v>1314</v>
      </c>
      <c r="G821" t="s">
        <v>3</v>
      </c>
      <c r="H821" t="s">
        <v>1304</v>
      </c>
      <c r="I821" t="s">
        <v>1204</v>
      </c>
    </row>
    <row r="822" spans="1:9">
      <c r="A822">
        <v>7619</v>
      </c>
      <c r="B822">
        <v>7619</v>
      </c>
      <c r="C822" t="s">
        <v>1312</v>
      </c>
      <c r="D822" t="s">
        <v>1313</v>
      </c>
      <c r="E822" t="s">
        <v>1314</v>
      </c>
      <c r="G822" t="s">
        <v>3</v>
      </c>
      <c r="H822" t="s">
        <v>1304</v>
      </c>
      <c r="I822" t="s">
        <v>1204</v>
      </c>
    </row>
    <row r="823" spans="1:9">
      <c r="A823">
        <v>7985</v>
      </c>
      <c r="B823">
        <v>7985</v>
      </c>
      <c r="C823" t="s">
        <v>1315</v>
      </c>
      <c r="D823" t="s">
        <v>430</v>
      </c>
      <c r="E823" t="s">
        <v>1316</v>
      </c>
      <c r="G823" t="s">
        <v>3</v>
      </c>
      <c r="H823" t="s">
        <v>1304</v>
      </c>
      <c r="I823" t="s">
        <v>1204</v>
      </c>
    </row>
    <row r="824" spans="1:9">
      <c r="A824">
        <v>8347</v>
      </c>
      <c r="B824">
        <v>8347</v>
      </c>
      <c r="C824" t="s">
        <v>1191</v>
      </c>
      <c r="D824" t="s">
        <v>65</v>
      </c>
      <c r="E824" t="s">
        <v>1317</v>
      </c>
      <c r="G824" t="s">
        <v>3</v>
      </c>
      <c r="H824" t="s">
        <v>1304</v>
      </c>
      <c r="I824" t="s">
        <v>1204</v>
      </c>
    </row>
    <row r="825" spans="1:9">
      <c r="A825">
        <v>8404</v>
      </c>
      <c r="B825">
        <v>8404</v>
      </c>
      <c r="C825" t="s">
        <v>1196</v>
      </c>
      <c r="D825" t="s">
        <v>1197</v>
      </c>
      <c r="E825" t="s">
        <v>1318</v>
      </c>
      <c r="G825" t="s">
        <v>3</v>
      </c>
      <c r="H825" t="s">
        <v>1304</v>
      </c>
      <c r="I825" t="s">
        <v>1204</v>
      </c>
    </row>
    <row r="826" spans="1:9">
      <c r="A826">
        <v>8763</v>
      </c>
      <c r="B826">
        <v>8763</v>
      </c>
      <c r="C826" t="s">
        <v>1315</v>
      </c>
      <c r="D826" t="s">
        <v>430</v>
      </c>
      <c r="E826" t="s">
        <v>1316</v>
      </c>
      <c r="G826" t="s">
        <v>3</v>
      </c>
      <c r="H826" t="s">
        <v>1304</v>
      </c>
      <c r="I826" t="s">
        <v>1204</v>
      </c>
    </row>
    <row r="827" spans="1:9">
      <c r="A827">
        <v>9498</v>
      </c>
      <c r="B827">
        <v>9498</v>
      </c>
      <c r="C827" t="s">
        <v>1243</v>
      </c>
      <c r="D827" t="s">
        <v>1244</v>
      </c>
      <c r="E827" t="s">
        <v>1319</v>
      </c>
      <c r="G827" t="s">
        <v>3</v>
      </c>
      <c r="H827" t="s">
        <v>1304</v>
      </c>
      <c r="I827" t="s">
        <v>1204</v>
      </c>
    </row>
    <row r="828" spans="1:9">
      <c r="A828">
        <v>9572</v>
      </c>
      <c r="B828">
        <v>9572</v>
      </c>
      <c r="C828" t="s">
        <v>684</v>
      </c>
      <c r="D828" t="s">
        <v>685</v>
      </c>
      <c r="E828" t="s">
        <v>1320</v>
      </c>
      <c r="G828" t="s">
        <v>3</v>
      </c>
      <c r="H828" t="s">
        <v>1304</v>
      </c>
      <c r="I828" t="s">
        <v>1204</v>
      </c>
    </row>
    <row r="829" spans="1:9">
      <c r="A829">
        <v>9856</v>
      </c>
      <c r="B829">
        <v>9856</v>
      </c>
      <c r="C829" t="s">
        <v>1321</v>
      </c>
      <c r="D829" t="s">
        <v>65</v>
      </c>
      <c r="E829" t="s">
        <v>1322</v>
      </c>
      <c r="G829" t="s">
        <v>3</v>
      </c>
      <c r="H829" t="s">
        <v>1304</v>
      </c>
      <c r="I829" t="s">
        <v>1204</v>
      </c>
    </row>
    <row r="830" spans="1:9">
      <c r="A830">
        <v>10085</v>
      </c>
      <c r="B830">
        <v>10085</v>
      </c>
      <c r="C830" t="s">
        <v>1321</v>
      </c>
      <c r="D830" t="s">
        <v>65</v>
      </c>
      <c r="E830" t="s">
        <v>1322</v>
      </c>
      <c r="G830" t="s">
        <v>3</v>
      </c>
      <c r="H830" t="s">
        <v>1304</v>
      </c>
      <c r="I830" t="s">
        <v>1204</v>
      </c>
    </row>
    <row r="831" spans="1:9">
      <c r="A831">
        <v>10149</v>
      </c>
      <c r="B831">
        <v>10149</v>
      </c>
      <c r="C831" t="s">
        <v>1321</v>
      </c>
      <c r="D831" t="s">
        <v>65</v>
      </c>
      <c r="E831" t="s">
        <v>1322</v>
      </c>
      <c r="G831" t="s">
        <v>3</v>
      </c>
      <c r="H831" t="s">
        <v>1304</v>
      </c>
      <c r="I831" t="s">
        <v>1204</v>
      </c>
    </row>
    <row r="832" spans="1:9">
      <c r="A832">
        <v>10443</v>
      </c>
      <c r="B832">
        <v>10443</v>
      </c>
      <c r="C832" t="s">
        <v>1321</v>
      </c>
      <c r="D832" t="s">
        <v>65</v>
      </c>
      <c r="E832" t="s">
        <v>1322</v>
      </c>
      <c r="G832" t="s">
        <v>3</v>
      </c>
      <c r="H832" t="s">
        <v>1304</v>
      </c>
      <c r="I832" t="s">
        <v>1204</v>
      </c>
    </row>
    <row r="833" spans="1:9">
      <c r="A833">
        <v>10808</v>
      </c>
      <c r="B833">
        <v>10808</v>
      </c>
      <c r="C833" t="s">
        <v>1321</v>
      </c>
      <c r="D833" t="s">
        <v>65</v>
      </c>
      <c r="E833" t="s">
        <v>1322</v>
      </c>
      <c r="G833" t="s">
        <v>3</v>
      </c>
      <c r="H833" t="s">
        <v>1304</v>
      </c>
      <c r="I833" t="s">
        <v>1204</v>
      </c>
    </row>
    <row r="834" spans="1:9">
      <c r="A834">
        <v>4896</v>
      </c>
      <c r="B834">
        <v>4896</v>
      </c>
      <c r="C834" t="s">
        <v>1323</v>
      </c>
      <c r="D834" t="s">
        <v>1324</v>
      </c>
      <c r="E834" t="s">
        <v>1325</v>
      </c>
      <c r="G834" t="s">
        <v>3</v>
      </c>
      <c r="H834" t="s">
        <v>1326</v>
      </c>
      <c r="I834" t="s">
        <v>1204</v>
      </c>
    </row>
    <row r="835" spans="1:9">
      <c r="A835">
        <v>5054</v>
      </c>
      <c r="B835">
        <v>5054</v>
      </c>
      <c r="C835" t="s">
        <v>1323</v>
      </c>
      <c r="D835" t="s">
        <v>1324</v>
      </c>
      <c r="E835" t="s">
        <v>1325</v>
      </c>
      <c r="G835" t="s">
        <v>3</v>
      </c>
      <c r="H835" t="s">
        <v>1326</v>
      </c>
      <c r="I835" t="s">
        <v>1204</v>
      </c>
    </row>
    <row r="836" spans="1:9">
      <c r="A836">
        <v>8919</v>
      </c>
      <c r="B836">
        <v>8919</v>
      </c>
      <c r="C836" t="s">
        <v>1327</v>
      </c>
      <c r="D836" t="s">
        <v>1328</v>
      </c>
      <c r="E836" t="s">
        <v>1329</v>
      </c>
      <c r="G836" t="s">
        <v>3</v>
      </c>
      <c r="H836" t="s">
        <v>1330</v>
      </c>
      <c r="I836" t="s">
        <v>505</v>
      </c>
    </row>
    <row r="837" spans="1:9">
      <c r="A837">
        <v>9132</v>
      </c>
      <c r="B837">
        <v>9132</v>
      </c>
      <c r="C837" t="s">
        <v>1327</v>
      </c>
      <c r="D837" t="s">
        <v>1328</v>
      </c>
      <c r="E837" t="s">
        <v>1329</v>
      </c>
      <c r="G837" t="s">
        <v>3</v>
      </c>
      <c r="H837" t="s">
        <v>1330</v>
      </c>
      <c r="I837" t="s">
        <v>505</v>
      </c>
    </row>
    <row r="838" spans="1:9">
      <c r="A838">
        <v>6978</v>
      </c>
      <c r="B838">
        <v>6978</v>
      </c>
      <c r="C838" t="s">
        <v>1331</v>
      </c>
      <c r="D838" t="s">
        <v>46</v>
      </c>
      <c r="E838" t="s">
        <v>1332</v>
      </c>
      <c r="G838" t="s">
        <v>3</v>
      </c>
      <c r="H838" t="s">
        <v>1333</v>
      </c>
      <c r="I838" t="s">
        <v>371</v>
      </c>
    </row>
    <row r="839" spans="1:9">
      <c r="A839">
        <v>7054</v>
      </c>
      <c r="B839">
        <v>7054</v>
      </c>
      <c r="C839" t="s">
        <v>1331</v>
      </c>
      <c r="D839" t="s">
        <v>46</v>
      </c>
      <c r="E839" t="s">
        <v>1332</v>
      </c>
      <c r="G839" t="s">
        <v>3</v>
      </c>
      <c r="H839" t="s">
        <v>1333</v>
      </c>
      <c r="I839" t="s">
        <v>371</v>
      </c>
    </row>
    <row r="840" spans="1:9">
      <c r="A840">
        <v>7120</v>
      </c>
      <c r="B840">
        <v>7120</v>
      </c>
      <c r="C840" t="s">
        <v>1331</v>
      </c>
      <c r="D840" t="s">
        <v>46</v>
      </c>
      <c r="E840" t="s">
        <v>1332</v>
      </c>
      <c r="G840" t="s">
        <v>3</v>
      </c>
      <c r="H840" t="s">
        <v>1333</v>
      </c>
      <c r="I840" t="s">
        <v>371</v>
      </c>
    </row>
    <row r="841" spans="1:9">
      <c r="A841">
        <v>9857</v>
      </c>
      <c r="B841">
        <v>9857</v>
      </c>
      <c r="C841" t="s">
        <v>1334</v>
      </c>
      <c r="D841" t="s">
        <v>477</v>
      </c>
      <c r="E841" t="s">
        <v>1335</v>
      </c>
      <c r="G841" t="s">
        <v>3</v>
      </c>
      <c r="H841" t="s">
        <v>1336</v>
      </c>
      <c r="I841" t="s">
        <v>1204</v>
      </c>
    </row>
    <row r="842" spans="1:9">
      <c r="A842">
        <v>10423</v>
      </c>
      <c r="B842">
        <v>10423</v>
      </c>
      <c r="C842" t="s">
        <v>1334</v>
      </c>
      <c r="D842" t="s">
        <v>477</v>
      </c>
      <c r="E842" t="s">
        <v>1335</v>
      </c>
      <c r="G842" t="s">
        <v>3</v>
      </c>
      <c r="H842" t="s">
        <v>1336</v>
      </c>
      <c r="I842" t="s">
        <v>1204</v>
      </c>
    </row>
    <row r="843" spans="1:9">
      <c r="A843">
        <v>7626</v>
      </c>
      <c r="B843">
        <v>7626</v>
      </c>
      <c r="C843" t="s">
        <v>1337</v>
      </c>
      <c r="D843" t="s">
        <v>65</v>
      </c>
      <c r="E843" t="s">
        <v>1338</v>
      </c>
      <c r="G843" t="s">
        <v>3</v>
      </c>
      <c r="H843" t="s">
        <v>1339</v>
      </c>
      <c r="I843" t="s">
        <v>1204</v>
      </c>
    </row>
    <row r="844" spans="1:9">
      <c r="A844">
        <v>7770</v>
      </c>
      <c r="B844">
        <v>7770</v>
      </c>
      <c r="C844" t="s">
        <v>1337</v>
      </c>
      <c r="D844" t="s">
        <v>65</v>
      </c>
      <c r="E844" t="s">
        <v>1338</v>
      </c>
      <c r="G844" t="s">
        <v>3</v>
      </c>
      <c r="H844" t="s">
        <v>1339</v>
      </c>
      <c r="I844" t="s">
        <v>1204</v>
      </c>
    </row>
    <row r="845" spans="1:9">
      <c r="A845">
        <v>8480</v>
      </c>
      <c r="B845">
        <v>8480</v>
      </c>
      <c r="C845" t="s">
        <v>1337</v>
      </c>
      <c r="D845" t="s">
        <v>65</v>
      </c>
      <c r="E845" t="s">
        <v>1338</v>
      </c>
      <c r="G845" t="s">
        <v>3</v>
      </c>
      <c r="H845" t="s">
        <v>1339</v>
      </c>
      <c r="I845" t="s">
        <v>1204</v>
      </c>
    </row>
    <row r="846" spans="1:9">
      <c r="A846">
        <v>10075</v>
      </c>
      <c r="B846">
        <v>10075</v>
      </c>
      <c r="C846" t="s">
        <v>1340</v>
      </c>
      <c r="D846" t="s">
        <v>626</v>
      </c>
      <c r="E846" t="s">
        <v>1341</v>
      </c>
      <c r="G846" t="s">
        <v>3</v>
      </c>
      <c r="H846" t="s">
        <v>1342</v>
      </c>
      <c r="I846" t="s">
        <v>1204</v>
      </c>
    </row>
    <row r="847" spans="1:9">
      <c r="A847">
        <v>10360</v>
      </c>
      <c r="B847">
        <v>10360</v>
      </c>
      <c r="C847" t="s">
        <v>1340</v>
      </c>
      <c r="D847" t="s">
        <v>626</v>
      </c>
      <c r="E847" t="s">
        <v>1341</v>
      </c>
      <c r="G847" t="s">
        <v>3</v>
      </c>
      <c r="H847" t="s">
        <v>1342</v>
      </c>
      <c r="I847" t="s">
        <v>1204</v>
      </c>
    </row>
    <row r="848" spans="1:9">
      <c r="A848">
        <v>9354</v>
      </c>
      <c r="B848">
        <v>9354</v>
      </c>
      <c r="C848" t="s">
        <v>647</v>
      </c>
      <c r="D848" t="s">
        <v>648</v>
      </c>
      <c r="E848" t="s">
        <v>1343</v>
      </c>
      <c r="G848" t="s">
        <v>3</v>
      </c>
      <c r="H848" t="s">
        <v>1344</v>
      </c>
      <c r="I848" t="s">
        <v>226</v>
      </c>
    </row>
    <row r="849" spans="1:9">
      <c r="A849">
        <v>10080</v>
      </c>
      <c r="B849">
        <v>10080</v>
      </c>
      <c r="C849" t="s">
        <v>647</v>
      </c>
      <c r="D849" t="s">
        <v>648</v>
      </c>
      <c r="E849" t="s">
        <v>1343</v>
      </c>
      <c r="G849" t="s">
        <v>3</v>
      </c>
      <c r="H849" t="s">
        <v>1344</v>
      </c>
      <c r="I849" t="s">
        <v>226</v>
      </c>
    </row>
    <row r="850" spans="1:9">
      <c r="A850">
        <v>10279</v>
      </c>
      <c r="B850">
        <v>10279</v>
      </c>
      <c r="C850" t="s">
        <v>647</v>
      </c>
      <c r="D850" t="s">
        <v>648</v>
      </c>
      <c r="E850" t="s">
        <v>1343</v>
      </c>
      <c r="G850" t="s">
        <v>3</v>
      </c>
      <c r="H850" t="s">
        <v>1344</v>
      </c>
      <c r="I850" t="s">
        <v>226</v>
      </c>
    </row>
    <row r="851" spans="1:9">
      <c r="A851">
        <v>10437</v>
      </c>
      <c r="B851">
        <v>10437</v>
      </c>
      <c r="C851" t="s">
        <v>647</v>
      </c>
      <c r="D851" t="s">
        <v>648</v>
      </c>
      <c r="E851" t="s">
        <v>1343</v>
      </c>
      <c r="G851" t="s">
        <v>3</v>
      </c>
      <c r="H851" t="s">
        <v>1344</v>
      </c>
      <c r="I851" t="s">
        <v>226</v>
      </c>
    </row>
    <row r="852" spans="1:9">
      <c r="A852">
        <v>10929</v>
      </c>
      <c r="B852">
        <v>10929</v>
      </c>
      <c r="C852" t="s">
        <v>647</v>
      </c>
      <c r="D852" t="s">
        <v>648</v>
      </c>
      <c r="E852" t="s">
        <v>1343</v>
      </c>
      <c r="G852" t="s">
        <v>3</v>
      </c>
      <c r="H852" t="s">
        <v>1344</v>
      </c>
      <c r="I852" t="s">
        <v>226</v>
      </c>
    </row>
    <row r="853" spans="1:9">
      <c r="A853">
        <v>1406</v>
      </c>
      <c r="B853">
        <v>1406</v>
      </c>
      <c r="C853" t="s">
        <v>1345</v>
      </c>
      <c r="D853" t="s">
        <v>11</v>
      </c>
      <c r="E853" t="s">
        <v>1346</v>
      </c>
      <c r="G853" t="s">
        <v>3</v>
      </c>
      <c r="H853" t="s">
        <v>1347</v>
      </c>
      <c r="I853" t="s">
        <v>1204</v>
      </c>
    </row>
    <row r="854" spans="1:9">
      <c r="A854">
        <v>9493</v>
      </c>
      <c r="B854">
        <v>9493</v>
      </c>
      <c r="C854" t="s">
        <v>1348</v>
      </c>
      <c r="D854" t="s">
        <v>65</v>
      </c>
      <c r="E854" t="s">
        <v>1349</v>
      </c>
      <c r="G854" t="s">
        <v>3</v>
      </c>
      <c r="H854" t="s">
        <v>1347</v>
      </c>
      <c r="I854" t="s">
        <v>1204</v>
      </c>
    </row>
    <row r="855" spans="1:9">
      <c r="A855">
        <v>10278</v>
      </c>
      <c r="B855">
        <v>10278</v>
      </c>
      <c r="C855" t="s">
        <v>1348</v>
      </c>
      <c r="D855" t="s">
        <v>65</v>
      </c>
      <c r="E855" t="s">
        <v>1349</v>
      </c>
      <c r="G855" t="s">
        <v>3</v>
      </c>
      <c r="H855" t="s">
        <v>1347</v>
      </c>
      <c r="I855" t="s">
        <v>1204</v>
      </c>
    </row>
    <row r="856" spans="1:9">
      <c r="A856">
        <v>4603</v>
      </c>
      <c r="B856">
        <v>4603</v>
      </c>
      <c r="C856" t="s">
        <v>786</v>
      </c>
      <c r="D856" t="s">
        <v>787</v>
      </c>
      <c r="E856" t="s">
        <v>1350</v>
      </c>
      <c r="G856" t="s">
        <v>3</v>
      </c>
      <c r="H856" t="s">
        <v>1351</v>
      </c>
      <c r="I856" t="s">
        <v>1204</v>
      </c>
    </row>
    <row r="857" spans="1:9">
      <c r="A857">
        <v>4731</v>
      </c>
      <c r="B857">
        <v>4731</v>
      </c>
      <c r="C857" t="s">
        <v>786</v>
      </c>
      <c r="D857" t="s">
        <v>787</v>
      </c>
      <c r="E857" t="s">
        <v>1350</v>
      </c>
      <c r="G857" t="s">
        <v>3</v>
      </c>
      <c r="H857" t="s">
        <v>1351</v>
      </c>
      <c r="I857" t="s">
        <v>1204</v>
      </c>
    </row>
    <row r="858" spans="1:9">
      <c r="A858">
        <v>4979</v>
      </c>
      <c r="B858">
        <v>4979</v>
      </c>
      <c r="C858" t="s">
        <v>786</v>
      </c>
      <c r="D858" t="s">
        <v>787</v>
      </c>
      <c r="E858" t="s">
        <v>1350</v>
      </c>
      <c r="G858" t="s">
        <v>3</v>
      </c>
      <c r="H858" t="s">
        <v>1351</v>
      </c>
      <c r="I858" t="s">
        <v>1204</v>
      </c>
    </row>
    <row r="859" spans="1:9">
      <c r="A859">
        <v>5046</v>
      </c>
      <c r="B859">
        <v>5046</v>
      </c>
      <c r="C859" t="s">
        <v>786</v>
      </c>
      <c r="D859" t="s">
        <v>787</v>
      </c>
      <c r="E859" t="s">
        <v>1350</v>
      </c>
      <c r="G859" t="s">
        <v>3</v>
      </c>
      <c r="H859" t="s">
        <v>1351</v>
      </c>
      <c r="I859" t="s">
        <v>1204</v>
      </c>
    </row>
    <row r="860" spans="1:9">
      <c r="A860">
        <v>7694</v>
      </c>
      <c r="B860">
        <v>7694</v>
      </c>
      <c r="C860" t="s">
        <v>1352</v>
      </c>
      <c r="D860" t="s">
        <v>46</v>
      </c>
      <c r="E860" t="s">
        <v>1353</v>
      </c>
      <c r="G860" t="s">
        <v>3</v>
      </c>
      <c r="H860" t="s">
        <v>1354</v>
      </c>
      <c r="I860" t="s">
        <v>1204</v>
      </c>
    </row>
    <row r="861" spans="1:9">
      <c r="A861">
        <v>8192</v>
      </c>
      <c r="B861">
        <v>8192</v>
      </c>
      <c r="C861" t="s">
        <v>1352</v>
      </c>
      <c r="D861" t="s">
        <v>46</v>
      </c>
      <c r="E861" t="s">
        <v>1353</v>
      </c>
      <c r="G861" t="s">
        <v>3</v>
      </c>
      <c r="H861" t="s">
        <v>1354</v>
      </c>
      <c r="I861" t="s">
        <v>1204</v>
      </c>
    </row>
    <row r="862" spans="1:9">
      <c r="A862">
        <v>8547</v>
      </c>
      <c r="B862">
        <v>8547</v>
      </c>
      <c r="C862" t="s">
        <v>1352</v>
      </c>
      <c r="D862" t="s">
        <v>46</v>
      </c>
      <c r="E862" t="s">
        <v>1353</v>
      </c>
      <c r="G862" t="s">
        <v>3</v>
      </c>
      <c r="H862" t="s">
        <v>1354</v>
      </c>
      <c r="I862" t="s">
        <v>1204</v>
      </c>
    </row>
    <row r="863" spans="1:9">
      <c r="A863">
        <v>2521</v>
      </c>
      <c r="B863">
        <v>2521</v>
      </c>
      <c r="C863" t="s">
        <v>15</v>
      </c>
      <c r="D863" t="s">
        <v>11</v>
      </c>
      <c r="E863" t="s">
        <v>1355</v>
      </c>
      <c r="G863" t="s">
        <v>3</v>
      </c>
      <c r="H863" t="s">
        <v>1356</v>
      </c>
      <c r="I863" t="s">
        <v>1204</v>
      </c>
    </row>
    <row r="864" spans="1:9">
      <c r="A864">
        <v>2849</v>
      </c>
      <c r="B864">
        <v>2849</v>
      </c>
      <c r="C864" t="s">
        <v>15</v>
      </c>
      <c r="D864" t="s">
        <v>1357</v>
      </c>
      <c r="E864" t="s">
        <v>1358</v>
      </c>
      <c r="G864" t="s">
        <v>3</v>
      </c>
      <c r="H864" t="s">
        <v>1359</v>
      </c>
      <c r="I864" t="s">
        <v>1204</v>
      </c>
    </row>
    <row r="865" spans="1:9">
      <c r="A865">
        <v>2802</v>
      </c>
      <c r="B865">
        <v>2802</v>
      </c>
      <c r="C865" t="s">
        <v>15</v>
      </c>
      <c r="D865" s="1">
        <v>43191</v>
      </c>
      <c r="E865" t="s">
        <v>1360</v>
      </c>
      <c r="G865" t="s">
        <v>3</v>
      </c>
      <c r="H865" t="s">
        <v>1361</v>
      </c>
      <c r="I865" t="s">
        <v>595</v>
      </c>
    </row>
    <row r="866" spans="1:9">
      <c r="A866">
        <v>2577</v>
      </c>
      <c r="B866">
        <v>2577</v>
      </c>
      <c r="C866" t="s">
        <v>15</v>
      </c>
      <c r="D866" t="s">
        <v>1362</v>
      </c>
      <c r="E866" t="s">
        <v>1363</v>
      </c>
      <c r="G866" t="s">
        <v>3</v>
      </c>
      <c r="H866" t="s">
        <v>1364</v>
      </c>
      <c r="I866" t="s">
        <v>586</v>
      </c>
    </row>
    <row r="867" spans="1:9">
      <c r="A867">
        <v>2891</v>
      </c>
      <c r="B867">
        <v>2891</v>
      </c>
      <c r="C867" t="s">
        <v>15</v>
      </c>
      <c r="D867" t="s">
        <v>147</v>
      </c>
      <c r="E867" t="s">
        <v>1365</v>
      </c>
      <c r="G867" t="s">
        <v>3</v>
      </c>
      <c r="H867" t="s">
        <v>1366</v>
      </c>
      <c r="I867" t="s">
        <v>1367</v>
      </c>
    </row>
    <row r="868" spans="1:9">
      <c r="A868">
        <v>3475</v>
      </c>
      <c r="B868">
        <v>3475</v>
      </c>
      <c r="C868" t="s">
        <v>15</v>
      </c>
      <c r="D868" t="s">
        <v>1368</v>
      </c>
      <c r="E868" t="s">
        <v>1369</v>
      </c>
      <c r="G868" t="s">
        <v>3</v>
      </c>
      <c r="H868" t="s">
        <v>1370</v>
      </c>
      <c r="I868" t="s">
        <v>1367</v>
      </c>
    </row>
    <row r="869" spans="1:9">
      <c r="A869">
        <v>3189</v>
      </c>
      <c r="B869">
        <v>3189</v>
      </c>
      <c r="C869" t="s">
        <v>15</v>
      </c>
      <c r="D869" t="s">
        <v>1042</v>
      </c>
      <c r="E869" t="s">
        <v>1371</v>
      </c>
      <c r="G869" t="s">
        <v>3</v>
      </c>
      <c r="H869" t="s">
        <v>1372</v>
      </c>
      <c r="I869" t="s">
        <v>59</v>
      </c>
    </row>
    <row r="870" spans="1:9">
      <c r="A870">
        <v>4810</v>
      </c>
      <c r="B870">
        <v>4810</v>
      </c>
      <c r="C870" t="s">
        <v>1373</v>
      </c>
      <c r="D870" t="s">
        <v>1374</v>
      </c>
      <c r="E870" t="s">
        <v>1375</v>
      </c>
      <c r="G870" t="s">
        <v>3</v>
      </c>
      <c r="H870" t="s">
        <v>1376</v>
      </c>
      <c r="I870" t="s">
        <v>375</v>
      </c>
    </row>
    <row r="871" spans="1:9">
      <c r="A871">
        <v>4818</v>
      </c>
      <c r="B871">
        <v>4818</v>
      </c>
      <c r="C871" t="s">
        <v>1373</v>
      </c>
      <c r="D871" t="s">
        <v>1374</v>
      </c>
      <c r="E871" t="s">
        <v>1375</v>
      </c>
      <c r="G871" t="s">
        <v>3</v>
      </c>
      <c r="H871" t="s">
        <v>1376</v>
      </c>
      <c r="I871" t="s">
        <v>375</v>
      </c>
    </row>
    <row r="872" spans="1:9">
      <c r="A872">
        <v>4875</v>
      </c>
      <c r="B872">
        <v>4875</v>
      </c>
      <c r="C872" t="s">
        <v>1373</v>
      </c>
      <c r="D872" t="s">
        <v>1374</v>
      </c>
      <c r="E872" t="s">
        <v>1375</v>
      </c>
      <c r="G872" t="s">
        <v>3</v>
      </c>
      <c r="H872" t="s">
        <v>1376</v>
      </c>
      <c r="I872" t="s">
        <v>375</v>
      </c>
    </row>
    <row r="873" spans="1:9">
      <c r="A873">
        <v>4885</v>
      </c>
      <c r="B873">
        <v>4885</v>
      </c>
      <c r="C873" t="s">
        <v>1373</v>
      </c>
      <c r="D873" t="s">
        <v>1374</v>
      </c>
      <c r="E873" t="s">
        <v>1375</v>
      </c>
      <c r="G873" t="s">
        <v>3</v>
      </c>
      <c r="H873" t="s">
        <v>1376</v>
      </c>
      <c r="I873" t="s">
        <v>375</v>
      </c>
    </row>
    <row r="874" spans="1:9">
      <c r="A874">
        <v>9652</v>
      </c>
      <c r="B874">
        <v>9652</v>
      </c>
      <c r="C874" t="s">
        <v>1377</v>
      </c>
      <c r="D874" t="s">
        <v>1167</v>
      </c>
      <c r="E874" t="s">
        <v>1378</v>
      </c>
      <c r="G874" t="s">
        <v>3</v>
      </c>
      <c r="H874" t="s">
        <v>1379</v>
      </c>
      <c r="I874" t="s">
        <v>162</v>
      </c>
    </row>
    <row r="875" spans="1:9">
      <c r="A875">
        <v>2716</v>
      </c>
      <c r="B875">
        <v>2716</v>
      </c>
      <c r="C875" t="s">
        <v>15</v>
      </c>
      <c r="D875" t="s">
        <v>1380</v>
      </c>
      <c r="E875" t="s">
        <v>1381</v>
      </c>
      <c r="G875" t="s">
        <v>3</v>
      </c>
      <c r="H875" t="s">
        <v>1382</v>
      </c>
      <c r="I875" t="s">
        <v>59</v>
      </c>
    </row>
    <row r="876" spans="1:9">
      <c r="A876">
        <v>4952</v>
      </c>
      <c r="B876">
        <v>4952</v>
      </c>
      <c r="C876" t="s">
        <v>1383</v>
      </c>
      <c r="D876" t="s">
        <v>173</v>
      </c>
      <c r="E876" t="s">
        <v>1384</v>
      </c>
      <c r="G876" t="s">
        <v>3</v>
      </c>
      <c r="H876" t="s">
        <v>1385</v>
      </c>
      <c r="I876" t="s">
        <v>20</v>
      </c>
    </row>
    <row r="877" spans="1:9">
      <c r="A877">
        <v>5022</v>
      </c>
      <c r="B877">
        <v>5022</v>
      </c>
      <c r="C877" t="s">
        <v>1383</v>
      </c>
      <c r="D877" t="s">
        <v>173</v>
      </c>
      <c r="E877" t="s">
        <v>1384</v>
      </c>
      <c r="G877" t="s">
        <v>3</v>
      </c>
      <c r="H877" t="s">
        <v>1385</v>
      </c>
      <c r="I877" t="s">
        <v>20</v>
      </c>
    </row>
    <row r="878" spans="1:9">
      <c r="A878">
        <v>10947</v>
      </c>
      <c r="B878">
        <v>10947</v>
      </c>
      <c r="C878" t="s">
        <v>1386</v>
      </c>
      <c r="D878" t="s">
        <v>1387</v>
      </c>
      <c r="E878" t="s">
        <v>1388</v>
      </c>
      <c r="G878" t="s">
        <v>3</v>
      </c>
      <c r="H878" t="s">
        <v>1389</v>
      </c>
      <c r="I878" t="s">
        <v>20</v>
      </c>
    </row>
    <row r="879" spans="1:9">
      <c r="A879">
        <v>1176</v>
      </c>
      <c r="B879">
        <v>1176</v>
      </c>
      <c r="C879" t="s">
        <v>1345</v>
      </c>
      <c r="D879" t="s">
        <v>11</v>
      </c>
      <c r="E879" t="s">
        <v>1390</v>
      </c>
      <c r="G879" t="s">
        <v>3</v>
      </c>
      <c r="H879" t="s">
        <v>1391</v>
      </c>
      <c r="I879" t="s">
        <v>1367</v>
      </c>
    </row>
    <row r="880" spans="1:9">
      <c r="A880">
        <v>6621</v>
      </c>
      <c r="B880">
        <v>6621</v>
      </c>
      <c r="C880" t="s">
        <v>1348</v>
      </c>
      <c r="D880" t="s">
        <v>65</v>
      </c>
      <c r="E880" t="s">
        <v>1392</v>
      </c>
      <c r="G880" t="s">
        <v>3</v>
      </c>
      <c r="H880" t="s">
        <v>1391</v>
      </c>
      <c r="I880" t="s">
        <v>1367</v>
      </c>
    </row>
    <row r="881" spans="1:9">
      <c r="A881">
        <v>6779</v>
      </c>
      <c r="B881">
        <v>6779</v>
      </c>
      <c r="C881" t="s">
        <v>1348</v>
      </c>
      <c r="D881" t="s">
        <v>65</v>
      </c>
      <c r="E881" t="s">
        <v>1392</v>
      </c>
      <c r="G881" t="s">
        <v>3</v>
      </c>
      <c r="H881" t="s">
        <v>1391</v>
      </c>
      <c r="I881" t="s">
        <v>1367</v>
      </c>
    </row>
    <row r="882" spans="1:9">
      <c r="A882">
        <v>6923</v>
      </c>
      <c r="B882">
        <v>6923</v>
      </c>
      <c r="C882" t="s">
        <v>1348</v>
      </c>
      <c r="D882" t="s">
        <v>65</v>
      </c>
      <c r="E882" t="s">
        <v>1392</v>
      </c>
      <c r="G882" t="s">
        <v>3</v>
      </c>
      <c r="H882" t="s">
        <v>1391</v>
      </c>
      <c r="I882" t="s">
        <v>1367</v>
      </c>
    </row>
    <row r="883" spans="1:9">
      <c r="A883">
        <v>7183</v>
      </c>
      <c r="B883">
        <v>7183</v>
      </c>
      <c r="C883" t="s">
        <v>1348</v>
      </c>
      <c r="D883" t="s">
        <v>65</v>
      </c>
      <c r="E883" t="s">
        <v>1392</v>
      </c>
      <c r="G883" t="s">
        <v>3</v>
      </c>
      <c r="H883" t="s">
        <v>1391</v>
      </c>
      <c r="I883" t="s">
        <v>1367</v>
      </c>
    </row>
    <row r="884" spans="1:9">
      <c r="A884">
        <v>20</v>
      </c>
      <c r="B884">
        <v>20</v>
      </c>
      <c r="C884" t="s">
        <v>75</v>
      </c>
      <c r="D884" t="s">
        <v>83</v>
      </c>
      <c r="E884" t="s">
        <v>1393</v>
      </c>
      <c r="G884" t="s">
        <v>75</v>
      </c>
      <c r="H884" t="s">
        <v>1394</v>
      </c>
      <c r="I884" t="s">
        <v>564</v>
      </c>
    </row>
    <row r="885" spans="1:9">
      <c r="A885">
        <v>222</v>
      </c>
      <c r="B885">
        <v>222</v>
      </c>
      <c r="C885" t="s">
        <v>75</v>
      </c>
      <c r="D885" t="s">
        <v>83</v>
      </c>
      <c r="E885" t="s">
        <v>1393</v>
      </c>
      <c r="G885" t="s">
        <v>75</v>
      </c>
      <c r="H885" t="s">
        <v>1394</v>
      </c>
      <c r="I885" t="s">
        <v>564</v>
      </c>
    </row>
    <row r="886" spans="1:9">
      <c r="A886">
        <v>418</v>
      </c>
      <c r="B886">
        <v>418</v>
      </c>
      <c r="C886" t="s">
        <v>75</v>
      </c>
      <c r="D886" t="s">
        <v>83</v>
      </c>
      <c r="E886" t="s">
        <v>1393</v>
      </c>
      <c r="G886" t="s">
        <v>75</v>
      </c>
      <c r="H886" t="s">
        <v>1394</v>
      </c>
      <c r="I886" t="s">
        <v>564</v>
      </c>
    </row>
    <row r="887" spans="1:9">
      <c r="A887">
        <v>621</v>
      </c>
      <c r="B887">
        <v>621</v>
      </c>
      <c r="C887" t="s">
        <v>75</v>
      </c>
      <c r="D887" t="s">
        <v>83</v>
      </c>
      <c r="E887" t="s">
        <v>1393</v>
      </c>
      <c r="G887" t="s">
        <v>75</v>
      </c>
      <c r="H887" t="s">
        <v>1394</v>
      </c>
      <c r="I887" t="s">
        <v>564</v>
      </c>
    </row>
    <row r="888" spans="1:9">
      <c r="A888">
        <v>818</v>
      </c>
      <c r="B888">
        <v>818</v>
      </c>
      <c r="C888" t="s">
        <v>75</v>
      </c>
      <c r="D888" t="s">
        <v>83</v>
      </c>
      <c r="E888" t="s">
        <v>1393</v>
      </c>
      <c r="G888" t="s">
        <v>75</v>
      </c>
      <c r="H888" t="s">
        <v>1394</v>
      </c>
      <c r="I888" t="s">
        <v>564</v>
      </c>
    </row>
    <row r="889" spans="1:9">
      <c r="A889">
        <v>3201</v>
      </c>
      <c r="B889">
        <v>3201</v>
      </c>
      <c r="C889" t="s">
        <v>15</v>
      </c>
      <c r="D889" t="s">
        <v>1395</v>
      </c>
      <c r="E889" t="s">
        <v>1396</v>
      </c>
      <c r="G889" t="s">
        <v>3</v>
      </c>
      <c r="H889" t="s">
        <v>1397</v>
      </c>
      <c r="I889" t="s">
        <v>550</v>
      </c>
    </row>
    <row r="890" spans="1:9">
      <c r="A890">
        <v>1029</v>
      </c>
      <c r="B890">
        <v>1029</v>
      </c>
      <c r="C890" t="s">
        <v>1398</v>
      </c>
      <c r="D890" t="s">
        <v>11</v>
      </c>
      <c r="E890" t="s">
        <v>1399</v>
      </c>
      <c r="G890" t="s">
        <v>3</v>
      </c>
      <c r="H890" t="s">
        <v>1400</v>
      </c>
      <c r="I890" t="s">
        <v>371</v>
      </c>
    </row>
    <row r="891" spans="1:9">
      <c r="A891">
        <v>3101</v>
      </c>
      <c r="B891">
        <v>3101</v>
      </c>
      <c r="C891" t="s">
        <v>15</v>
      </c>
      <c r="D891" t="s">
        <v>202</v>
      </c>
      <c r="E891" t="s">
        <v>1401</v>
      </c>
      <c r="G891" t="s">
        <v>3</v>
      </c>
      <c r="H891" t="s">
        <v>1402</v>
      </c>
      <c r="I891" t="s">
        <v>335</v>
      </c>
    </row>
    <row r="892" spans="1:9">
      <c r="A892">
        <v>8128</v>
      </c>
      <c r="B892">
        <v>8128</v>
      </c>
      <c r="C892" t="s">
        <v>1403</v>
      </c>
      <c r="D892" t="s">
        <v>477</v>
      </c>
      <c r="E892" t="s">
        <v>1404</v>
      </c>
      <c r="G892" t="s">
        <v>3</v>
      </c>
      <c r="H892" t="s">
        <v>1405</v>
      </c>
      <c r="I892" t="s">
        <v>7</v>
      </c>
    </row>
    <row r="893" spans="1:9">
      <c r="A893">
        <v>8259</v>
      </c>
      <c r="B893">
        <v>8259</v>
      </c>
      <c r="C893" t="s">
        <v>1403</v>
      </c>
      <c r="D893" t="s">
        <v>477</v>
      </c>
      <c r="E893" t="s">
        <v>1404</v>
      </c>
      <c r="G893" t="s">
        <v>3</v>
      </c>
      <c r="H893" t="s">
        <v>1405</v>
      </c>
      <c r="I893" t="s">
        <v>7</v>
      </c>
    </row>
    <row r="894" spans="1:9">
      <c r="A894">
        <v>8553</v>
      </c>
      <c r="B894">
        <v>8553</v>
      </c>
      <c r="C894" t="s">
        <v>1403</v>
      </c>
      <c r="D894" t="s">
        <v>477</v>
      </c>
      <c r="E894" t="s">
        <v>1404</v>
      </c>
      <c r="G894" t="s">
        <v>3</v>
      </c>
      <c r="H894" t="s">
        <v>1405</v>
      </c>
      <c r="I894" t="s">
        <v>7</v>
      </c>
    </row>
    <row r="895" spans="1:9">
      <c r="A895">
        <v>1026</v>
      </c>
      <c r="B895">
        <v>1026</v>
      </c>
      <c r="C895" t="s">
        <v>920</v>
      </c>
      <c r="D895" t="s">
        <v>11</v>
      </c>
      <c r="E895" t="s">
        <v>1406</v>
      </c>
      <c r="G895" t="s">
        <v>3</v>
      </c>
      <c r="H895" t="s">
        <v>1407</v>
      </c>
      <c r="I895" t="s">
        <v>375</v>
      </c>
    </row>
    <row r="896" spans="1:9">
      <c r="A896">
        <v>7491</v>
      </c>
      <c r="B896">
        <v>7491</v>
      </c>
      <c r="C896" t="s">
        <v>67</v>
      </c>
      <c r="D896" t="s">
        <v>98</v>
      </c>
      <c r="E896" t="s">
        <v>1408</v>
      </c>
      <c r="G896" t="s">
        <v>3</v>
      </c>
      <c r="H896" t="s">
        <v>1409</v>
      </c>
      <c r="I896" t="s">
        <v>20</v>
      </c>
    </row>
    <row r="897" spans="1:9">
      <c r="A897">
        <v>8931</v>
      </c>
      <c r="B897">
        <v>8931</v>
      </c>
      <c r="C897" t="s">
        <v>1410</v>
      </c>
      <c r="D897" t="s">
        <v>477</v>
      </c>
      <c r="E897" t="s">
        <v>1411</v>
      </c>
      <c r="G897" t="s">
        <v>3</v>
      </c>
      <c r="H897" t="s">
        <v>1412</v>
      </c>
      <c r="I897" t="s">
        <v>215</v>
      </c>
    </row>
    <row r="898" spans="1:9">
      <c r="A898">
        <v>9148</v>
      </c>
      <c r="B898">
        <v>9148</v>
      </c>
      <c r="C898" t="s">
        <v>1410</v>
      </c>
      <c r="D898" t="s">
        <v>477</v>
      </c>
      <c r="E898" t="s">
        <v>1411</v>
      </c>
      <c r="G898" t="s">
        <v>3</v>
      </c>
      <c r="H898" t="s">
        <v>1412</v>
      </c>
      <c r="I898" t="s">
        <v>215</v>
      </c>
    </row>
    <row r="899" spans="1:9">
      <c r="A899">
        <v>1542</v>
      </c>
      <c r="B899">
        <v>1542</v>
      </c>
      <c r="C899" t="s">
        <v>681</v>
      </c>
      <c r="D899" t="s">
        <v>11</v>
      </c>
      <c r="E899" t="s">
        <v>1413</v>
      </c>
      <c r="G899" t="s">
        <v>3</v>
      </c>
      <c r="H899" t="s">
        <v>1414</v>
      </c>
      <c r="I899" t="s">
        <v>636</v>
      </c>
    </row>
    <row r="900" spans="1:9">
      <c r="A900">
        <v>2667</v>
      </c>
      <c r="B900">
        <v>2667</v>
      </c>
      <c r="C900" t="s">
        <v>15</v>
      </c>
      <c r="D900" t="s">
        <v>1415</v>
      </c>
      <c r="E900" t="s">
        <v>1416</v>
      </c>
      <c r="G900" t="s">
        <v>3</v>
      </c>
      <c r="H900" t="s">
        <v>1417</v>
      </c>
      <c r="I900" t="s">
        <v>59</v>
      </c>
    </row>
    <row r="901" spans="1:9">
      <c r="A901">
        <v>2780</v>
      </c>
      <c r="B901">
        <v>2780</v>
      </c>
      <c r="C901" t="s">
        <v>15</v>
      </c>
      <c r="D901" s="1">
        <v>43191</v>
      </c>
      <c r="E901" t="s">
        <v>1418</v>
      </c>
      <c r="G901" t="s">
        <v>3</v>
      </c>
      <c r="H901" t="s">
        <v>1417</v>
      </c>
      <c r="I901" t="s">
        <v>59</v>
      </c>
    </row>
    <row r="902" spans="1:9">
      <c r="A902">
        <v>9852</v>
      </c>
      <c r="B902">
        <v>9852</v>
      </c>
      <c r="C902" t="s">
        <v>1419</v>
      </c>
      <c r="D902" t="s">
        <v>65</v>
      </c>
      <c r="E902" t="s">
        <v>1420</v>
      </c>
      <c r="G902" t="s">
        <v>3</v>
      </c>
      <c r="H902" t="s">
        <v>1421</v>
      </c>
      <c r="I902" t="s">
        <v>324</v>
      </c>
    </row>
    <row r="903" spans="1:9">
      <c r="A903">
        <v>1839</v>
      </c>
      <c r="B903">
        <v>1839</v>
      </c>
      <c r="C903" t="s">
        <v>1422</v>
      </c>
      <c r="D903" t="s">
        <v>1423</v>
      </c>
      <c r="E903" t="s">
        <v>1424</v>
      </c>
      <c r="G903" t="s">
        <v>3</v>
      </c>
      <c r="H903" t="s">
        <v>1425</v>
      </c>
      <c r="I903" t="s">
        <v>324</v>
      </c>
    </row>
    <row r="904" spans="1:9">
      <c r="A904">
        <v>6253</v>
      </c>
      <c r="B904">
        <v>6253</v>
      </c>
      <c r="C904" t="s">
        <v>1426</v>
      </c>
      <c r="D904" t="s">
        <v>389</v>
      </c>
      <c r="E904" t="s">
        <v>1427</v>
      </c>
      <c r="G904" t="s">
        <v>3</v>
      </c>
      <c r="H904" t="s">
        <v>1428</v>
      </c>
      <c r="I904" t="s">
        <v>324</v>
      </c>
    </row>
    <row r="905" spans="1:9">
      <c r="A905">
        <v>6539</v>
      </c>
      <c r="B905">
        <v>6539</v>
      </c>
      <c r="C905" t="s">
        <v>1426</v>
      </c>
      <c r="D905" t="s">
        <v>389</v>
      </c>
      <c r="E905" t="s">
        <v>1427</v>
      </c>
      <c r="G905" t="s">
        <v>3</v>
      </c>
      <c r="H905" t="s">
        <v>1428</v>
      </c>
      <c r="I905" t="s">
        <v>324</v>
      </c>
    </row>
    <row r="906" spans="1:9">
      <c r="A906">
        <v>2883</v>
      </c>
      <c r="B906">
        <v>2883</v>
      </c>
      <c r="C906" t="s">
        <v>15</v>
      </c>
      <c r="D906" t="s">
        <v>1429</v>
      </c>
      <c r="E906" t="s">
        <v>1430</v>
      </c>
      <c r="G906" t="s">
        <v>3</v>
      </c>
      <c r="H906" t="s">
        <v>1431</v>
      </c>
      <c r="I906" t="s">
        <v>59</v>
      </c>
    </row>
    <row r="907" spans="1:9">
      <c r="A907">
        <v>1928</v>
      </c>
      <c r="B907">
        <v>1928</v>
      </c>
      <c r="C907" t="s">
        <v>193</v>
      </c>
      <c r="D907" t="s">
        <v>11</v>
      </c>
      <c r="E907" t="s">
        <v>1432</v>
      </c>
      <c r="G907" t="s">
        <v>3</v>
      </c>
      <c r="H907" t="s">
        <v>1433</v>
      </c>
      <c r="I907" t="s">
        <v>162</v>
      </c>
    </row>
    <row r="908" spans="1:9">
      <c r="A908">
        <v>1260</v>
      </c>
      <c r="B908">
        <v>1260</v>
      </c>
      <c r="C908" t="s">
        <v>138</v>
      </c>
      <c r="D908" t="s">
        <v>51</v>
      </c>
      <c r="E908" t="s">
        <v>1434</v>
      </c>
      <c r="G908" t="s">
        <v>3</v>
      </c>
      <c r="H908" t="s">
        <v>1435</v>
      </c>
      <c r="I908" t="s">
        <v>59</v>
      </c>
    </row>
    <row r="909" spans="1:9">
      <c r="A909">
        <v>7092</v>
      </c>
      <c r="B909">
        <v>7092</v>
      </c>
      <c r="C909" t="s">
        <v>1436</v>
      </c>
      <c r="D909" t="s">
        <v>1437</v>
      </c>
      <c r="E909" t="s">
        <v>1438</v>
      </c>
      <c r="G909" t="s">
        <v>3</v>
      </c>
      <c r="H909" t="s">
        <v>1435</v>
      </c>
      <c r="I909" t="s">
        <v>59</v>
      </c>
    </row>
    <row r="910" spans="1:9">
      <c r="A910">
        <v>7533</v>
      </c>
      <c r="B910">
        <v>7533</v>
      </c>
      <c r="C910" t="s">
        <v>1436</v>
      </c>
      <c r="D910" t="s">
        <v>1437</v>
      </c>
      <c r="E910" t="s">
        <v>1438</v>
      </c>
      <c r="G910" t="s">
        <v>3</v>
      </c>
      <c r="H910" t="s">
        <v>1435</v>
      </c>
      <c r="I910" t="s">
        <v>59</v>
      </c>
    </row>
    <row r="911" spans="1:9">
      <c r="A911">
        <v>10239</v>
      </c>
      <c r="B911">
        <v>10239</v>
      </c>
      <c r="C911" t="s">
        <v>1439</v>
      </c>
      <c r="D911" t="s">
        <v>532</v>
      </c>
      <c r="E911" t="s">
        <v>1440</v>
      </c>
      <c r="G911" t="s">
        <v>3</v>
      </c>
      <c r="H911" t="s">
        <v>1435</v>
      </c>
      <c r="I911" t="s">
        <v>59</v>
      </c>
    </row>
    <row r="912" spans="1:9">
      <c r="A912">
        <v>2189</v>
      </c>
      <c r="B912">
        <v>2189</v>
      </c>
      <c r="C912" t="s">
        <v>869</v>
      </c>
      <c r="D912" t="s">
        <v>870</v>
      </c>
      <c r="E912" t="s">
        <v>1441</v>
      </c>
      <c r="F912" s="1">
        <v>43191</v>
      </c>
      <c r="G912" t="s">
        <v>178</v>
      </c>
      <c r="H912" t="s">
        <v>1442</v>
      </c>
      <c r="I912" t="s">
        <v>319</v>
      </c>
    </row>
    <row r="913" spans="1:9">
      <c r="A913">
        <v>2068</v>
      </c>
      <c r="B913">
        <v>2068</v>
      </c>
      <c r="C913" t="s">
        <v>176</v>
      </c>
      <c r="D913" t="s">
        <v>147</v>
      </c>
      <c r="E913" t="s">
        <v>1443</v>
      </c>
      <c r="F913" s="1">
        <v>43191</v>
      </c>
      <c r="G913" t="s">
        <v>178</v>
      </c>
      <c r="H913" t="s">
        <v>1444</v>
      </c>
      <c r="I913" t="s">
        <v>319</v>
      </c>
    </row>
    <row r="914" spans="1:9">
      <c r="A914">
        <v>1138</v>
      </c>
      <c r="B914">
        <v>1138</v>
      </c>
      <c r="C914" t="s">
        <v>1445</v>
      </c>
      <c r="D914" t="s">
        <v>1446</v>
      </c>
      <c r="E914" t="s">
        <v>1447</v>
      </c>
      <c r="G914" t="s">
        <v>3</v>
      </c>
      <c r="H914" t="s">
        <v>1448</v>
      </c>
      <c r="I914" t="s">
        <v>919</v>
      </c>
    </row>
    <row r="915" spans="1:9">
      <c r="A915">
        <v>5089</v>
      </c>
      <c r="B915">
        <v>5089</v>
      </c>
      <c r="C915" t="s">
        <v>1449</v>
      </c>
      <c r="D915" t="s">
        <v>1450</v>
      </c>
      <c r="E915" t="s">
        <v>1451</v>
      </c>
      <c r="G915" t="s">
        <v>3</v>
      </c>
      <c r="H915" t="s">
        <v>1448</v>
      </c>
      <c r="I915" t="s">
        <v>919</v>
      </c>
    </row>
    <row r="916" spans="1:9">
      <c r="A916">
        <v>6088</v>
      </c>
      <c r="B916">
        <v>6088</v>
      </c>
      <c r="C916" t="s">
        <v>544</v>
      </c>
      <c r="D916" t="s">
        <v>545</v>
      </c>
      <c r="E916" t="s">
        <v>1452</v>
      </c>
      <c r="G916" t="s">
        <v>3</v>
      </c>
      <c r="H916" t="s">
        <v>1453</v>
      </c>
      <c r="I916" t="s">
        <v>20</v>
      </c>
    </row>
    <row r="917" spans="1:9">
      <c r="A917">
        <v>6314</v>
      </c>
      <c r="B917">
        <v>6314</v>
      </c>
      <c r="C917" t="s">
        <v>544</v>
      </c>
      <c r="D917" t="s">
        <v>545</v>
      </c>
      <c r="E917" t="s">
        <v>1452</v>
      </c>
      <c r="G917" t="s">
        <v>3</v>
      </c>
      <c r="H917" t="s">
        <v>1453</v>
      </c>
      <c r="I917" t="s">
        <v>20</v>
      </c>
    </row>
    <row r="918" spans="1:9">
      <c r="A918">
        <v>21</v>
      </c>
      <c r="B918">
        <v>21</v>
      </c>
      <c r="C918" t="s">
        <v>75</v>
      </c>
      <c r="D918" t="s">
        <v>241</v>
      </c>
      <c r="E918" t="s">
        <v>1454</v>
      </c>
      <c r="G918" t="s">
        <v>75</v>
      </c>
      <c r="H918" t="s">
        <v>1455</v>
      </c>
      <c r="I918" t="s">
        <v>595</v>
      </c>
    </row>
    <row r="919" spans="1:9">
      <c r="A919">
        <v>223</v>
      </c>
      <c r="B919">
        <v>223</v>
      </c>
      <c r="C919" t="s">
        <v>75</v>
      </c>
      <c r="D919" t="s">
        <v>241</v>
      </c>
      <c r="E919" t="s">
        <v>1454</v>
      </c>
      <c r="G919" t="s">
        <v>75</v>
      </c>
      <c r="H919" t="s">
        <v>1455</v>
      </c>
      <c r="I919" t="s">
        <v>595</v>
      </c>
    </row>
    <row r="920" spans="1:9">
      <c r="A920">
        <v>419</v>
      </c>
      <c r="B920">
        <v>419</v>
      </c>
      <c r="C920" t="s">
        <v>75</v>
      </c>
      <c r="D920" t="s">
        <v>241</v>
      </c>
      <c r="E920" t="s">
        <v>1454</v>
      </c>
      <c r="G920" t="s">
        <v>75</v>
      </c>
      <c r="H920" t="s">
        <v>1455</v>
      </c>
      <c r="I920" t="s">
        <v>595</v>
      </c>
    </row>
    <row r="921" spans="1:9">
      <c r="A921">
        <v>622</v>
      </c>
      <c r="B921">
        <v>622</v>
      </c>
      <c r="C921" t="s">
        <v>75</v>
      </c>
      <c r="D921" t="s">
        <v>241</v>
      </c>
      <c r="E921" t="s">
        <v>1454</v>
      </c>
      <c r="G921" t="s">
        <v>75</v>
      </c>
      <c r="H921" t="s">
        <v>1455</v>
      </c>
      <c r="I921" t="s">
        <v>595</v>
      </c>
    </row>
    <row r="922" spans="1:9">
      <c r="A922">
        <v>819</v>
      </c>
      <c r="B922">
        <v>819</v>
      </c>
      <c r="C922" t="s">
        <v>75</v>
      </c>
      <c r="D922" t="s">
        <v>241</v>
      </c>
      <c r="E922" t="s">
        <v>1454</v>
      </c>
      <c r="G922" t="s">
        <v>75</v>
      </c>
      <c r="H922" t="s">
        <v>1455</v>
      </c>
      <c r="I922" t="s">
        <v>595</v>
      </c>
    </row>
    <row r="923" spans="1:9">
      <c r="A923">
        <v>7048</v>
      </c>
      <c r="B923">
        <v>7048</v>
      </c>
      <c r="C923" t="s">
        <v>890</v>
      </c>
      <c r="D923" t="s">
        <v>891</v>
      </c>
      <c r="E923" t="s">
        <v>1456</v>
      </c>
      <c r="G923" t="s">
        <v>3</v>
      </c>
      <c r="H923" t="s">
        <v>1457</v>
      </c>
      <c r="I923" t="s">
        <v>1458</v>
      </c>
    </row>
    <row r="924" spans="1:9">
      <c r="A924">
        <v>7121</v>
      </c>
      <c r="B924">
        <v>7121</v>
      </c>
      <c r="C924" t="s">
        <v>890</v>
      </c>
      <c r="D924" t="s">
        <v>891</v>
      </c>
      <c r="E924" t="s">
        <v>1456</v>
      </c>
      <c r="G924" t="s">
        <v>3</v>
      </c>
      <c r="H924" t="s">
        <v>1457</v>
      </c>
      <c r="I924" t="s">
        <v>1458</v>
      </c>
    </row>
    <row r="925" spans="1:9">
      <c r="A925">
        <v>7180</v>
      </c>
      <c r="B925">
        <v>7180</v>
      </c>
      <c r="C925" t="s">
        <v>890</v>
      </c>
      <c r="D925" t="s">
        <v>891</v>
      </c>
      <c r="E925" t="s">
        <v>1456</v>
      </c>
      <c r="G925" t="s">
        <v>3</v>
      </c>
      <c r="H925" t="s">
        <v>1457</v>
      </c>
      <c r="I925" t="s">
        <v>1458</v>
      </c>
    </row>
    <row r="926" spans="1:9">
      <c r="A926">
        <v>7257</v>
      </c>
      <c r="B926">
        <v>7257</v>
      </c>
      <c r="C926" t="s">
        <v>890</v>
      </c>
      <c r="D926" t="s">
        <v>891</v>
      </c>
      <c r="E926" t="s">
        <v>1456</v>
      </c>
      <c r="G926" t="s">
        <v>3</v>
      </c>
      <c r="H926" t="s">
        <v>1457</v>
      </c>
      <c r="I926" t="s">
        <v>1458</v>
      </c>
    </row>
    <row r="927" spans="1:9">
      <c r="A927">
        <v>7464</v>
      </c>
      <c r="B927">
        <v>7464</v>
      </c>
      <c r="C927" t="s">
        <v>1459</v>
      </c>
      <c r="D927" t="s">
        <v>1230</v>
      </c>
      <c r="E927" t="s">
        <v>1460</v>
      </c>
      <c r="G927" t="s">
        <v>3</v>
      </c>
      <c r="H927" t="s">
        <v>1461</v>
      </c>
      <c r="I927" t="s">
        <v>215</v>
      </c>
    </row>
    <row r="928" spans="1:9">
      <c r="A928">
        <v>5199</v>
      </c>
      <c r="B928">
        <v>5199</v>
      </c>
      <c r="C928" t="s">
        <v>1459</v>
      </c>
      <c r="D928" t="s">
        <v>1230</v>
      </c>
      <c r="E928" t="s">
        <v>1462</v>
      </c>
      <c r="G928" t="s">
        <v>3</v>
      </c>
      <c r="H928" t="s">
        <v>1463</v>
      </c>
      <c r="I928" t="s">
        <v>215</v>
      </c>
    </row>
    <row r="929" spans="1:9">
      <c r="A929">
        <v>22</v>
      </c>
      <c r="B929">
        <v>22</v>
      </c>
      <c r="C929" t="s">
        <v>75</v>
      </c>
      <c r="D929" t="s">
        <v>83</v>
      </c>
      <c r="E929" t="s">
        <v>1464</v>
      </c>
      <c r="G929" t="s">
        <v>75</v>
      </c>
      <c r="H929" t="s">
        <v>1465</v>
      </c>
      <c r="I929" t="s">
        <v>7</v>
      </c>
    </row>
    <row r="930" spans="1:9">
      <c r="A930">
        <v>224</v>
      </c>
      <c r="B930">
        <v>224</v>
      </c>
      <c r="C930" t="s">
        <v>75</v>
      </c>
      <c r="D930" t="s">
        <v>83</v>
      </c>
      <c r="E930" t="s">
        <v>1464</v>
      </c>
      <c r="G930" t="s">
        <v>75</v>
      </c>
      <c r="H930" t="s">
        <v>1465</v>
      </c>
      <c r="I930" t="s">
        <v>7</v>
      </c>
    </row>
    <row r="931" spans="1:9">
      <c r="A931">
        <v>420</v>
      </c>
      <c r="B931">
        <v>420</v>
      </c>
      <c r="C931" t="s">
        <v>75</v>
      </c>
      <c r="D931" t="s">
        <v>83</v>
      </c>
      <c r="E931" t="s">
        <v>1464</v>
      </c>
      <c r="G931" t="s">
        <v>75</v>
      </c>
      <c r="H931" t="s">
        <v>1465</v>
      </c>
      <c r="I931" t="s">
        <v>7</v>
      </c>
    </row>
    <row r="932" spans="1:9">
      <c r="A932">
        <v>10565</v>
      </c>
      <c r="B932">
        <v>10565</v>
      </c>
      <c r="C932" t="s">
        <v>1466</v>
      </c>
      <c r="D932" t="s">
        <v>68</v>
      </c>
      <c r="E932" t="s">
        <v>1467</v>
      </c>
      <c r="G932" t="s">
        <v>3</v>
      </c>
      <c r="H932" t="s">
        <v>1468</v>
      </c>
      <c r="I932" t="s">
        <v>1469</v>
      </c>
    </row>
    <row r="933" spans="1:9">
      <c r="A933">
        <v>3613</v>
      </c>
      <c r="B933">
        <v>3613</v>
      </c>
      <c r="C933" t="s">
        <v>15</v>
      </c>
      <c r="D933" t="s">
        <v>1470</v>
      </c>
      <c r="E933" t="s">
        <v>1471</v>
      </c>
      <c r="G933" t="s">
        <v>3</v>
      </c>
      <c r="H933" t="s">
        <v>1472</v>
      </c>
      <c r="I933" t="s">
        <v>505</v>
      </c>
    </row>
    <row r="934" spans="1:9">
      <c r="A934">
        <v>3271</v>
      </c>
      <c r="B934">
        <v>3271</v>
      </c>
      <c r="C934" t="s">
        <v>15</v>
      </c>
      <c r="D934" t="s">
        <v>1473</v>
      </c>
      <c r="E934" t="s">
        <v>1474</v>
      </c>
      <c r="G934" t="s">
        <v>3</v>
      </c>
      <c r="H934" t="s">
        <v>1475</v>
      </c>
      <c r="I934" t="s">
        <v>595</v>
      </c>
    </row>
    <row r="935" spans="1:9">
      <c r="A935">
        <v>23</v>
      </c>
      <c r="B935">
        <v>23</v>
      </c>
      <c r="C935" t="s">
        <v>75</v>
      </c>
      <c r="D935" t="s">
        <v>83</v>
      </c>
      <c r="E935" t="s">
        <v>1476</v>
      </c>
      <c r="G935" t="s">
        <v>75</v>
      </c>
      <c r="H935" t="s">
        <v>1477</v>
      </c>
      <c r="I935" t="s">
        <v>1478</v>
      </c>
    </row>
    <row r="936" spans="1:9">
      <c r="A936">
        <v>225</v>
      </c>
      <c r="B936">
        <v>225</v>
      </c>
      <c r="C936" t="s">
        <v>75</v>
      </c>
      <c r="D936" t="s">
        <v>83</v>
      </c>
      <c r="E936" t="s">
        <v>1476</v>
      </c>
      <c r="G936" t="s">
        <v>75</v>
      </c>
      <c r="H936" t="s">
        <v>1477</v>
      </c>
      <c r="I936" t="s">
        <v>1478</v>
      </c>
    </row>
    <row r="937" spans="1:9">
      <c r="A937">
        <v>421</v>
      </c>
      <c r="B937">
        <v>421</v>
      </c>
      <c r="C937" t="s">
        <v>75</v>
      </c>
      <c r="D937" t="s">
        <v>83</v>
      </c>
      <c r="E937" t="s">
        <v>1476</v>
      </c>
      <c r="G937" t="s">
        <v>75</v>
      </c>
      <c r="H937" t="s">
        <v>1477</v>
      </c>
      <c r="I937" t="s">
        <v>1478</v>
      </c>
    </row>
    <row r="938" spans="1:9">
      <c r="A938">
        <v>623</v>
      </c>
      <c r="B938">
        <v>623</v>
      </c>
      <c r="C938" t="s">
        <v>75</v>
      </c>
      <c r="D938" t="s">
        <v>83</v>
      </c>
      <c r="E938" t="s">
        <v>1476</v>
      </c>
      <c r="G938" t="s">
        <v>75</v>
      </c>
      <c r="H938" t="s">
        <v>1477</v>
      </c>
      <c r="I938" t="s">
        <v>1478</v>
      </c>
    </row>
    <row r="939" spans="1:9">
      <c r="A939">
        <v>820</v>
      </c>
      <c r="B939">
        <v>820</v>
      </c>
      <c r="C939" t="s">
        <v>75</v>
      </c>
      <c r="D939" t="s">
        <v>83</v>
      </c>
      <c r="E939" t="s">
        <v>1476</v>
      </c>
      <c r="G939" t="s">
        <v>75</v>
      </c>
      <c r="H939" t="s">
        <v>1477</v>
      </c>
      <c r="I939" t="s">
        <v>1478</v>
      </c>
    </row>
    <row r="940" spans="1:9">
      <c r="A940">
        <v>4480</v>
      </c>
      <c r="B940">
        <v>4480</v>
      </c>
      <c r="C940" t="s">
        <v>1479</v>
      </c>
      <c r="D940" t="s">
        <v>65</v>
      </c>
      <c r="E940" t="s">
        <v>1480</v>
      </c>
      <c r="G940" t="s">
        <v>3</v>
      </c>
      <c r="H940" t="s">
        <v>1481</v>
      </c>
      <c r="I940" t="s">
        <v>1478</v>
      </c>
    </row>
    <row r="941" spans="1:9">
      <c r="A941">
        <v>5938</v>
      </c>
      <c r="B941">
        <v>5938</v>
      </c>
      <c r="C941" t="s">
        <v>1479</v>
      </c>
      <c r="D941" t="s">
        <v>65</v>
      </c>
      <c r="E941" t="s">
        <v>1480</v>
      </c>
      <c r="G941" t="s">
        <v>3</v>
      </c>
      <c r="H941" t="s">
        <v>1481</v>
      </c>
      <c r="I941" t="s">
        <v>1478</v>
      </c>
    </row>
    <row r="942" spans="1:9">
      <c r="A942">
        <v>10696</v>
      </c>
      <c r="B942">
        <v>10696</v>
      </c>
      <c r="C942" t="s">
        <v>1482</v>
      </c>
      <c r="D942" t="s">
        <v>644</v>
      </c>
      <c r="E942" t="s">
        <v>1483</v>
      </c>
      <c r="G942" t="s">
        <v>3</v>
      </c>
      <c r="H942" t="s">
        <v>1484</v>
      </c>
      <c r="I942" t="s">
        <v>586</v>
      </c>
    </row>
    <row r="943" spans="1:9">
      <c r="A943">
        <v>10836</v>
      </c>
      <c r="B943">
        <v>10836</v>
      </c>
      <c r="C943" t="s">
        <v>1482</v>
      </c>
      <c r="D943" t="s">
        <v>644</v>
      </c>
      <c r="E943" t="s">
        <v>1483</v>
      </c>
      <c r="G943" t="s">
        <v>3</v>
      </c>
      <c r="H943" t="s">
        <v>1484</v>
      </c>
      <c r="I943" t="s">
        <v>586</v>
      </c>
    </row>
    <row r="944" spans="1:9">
      <c r="A944">
        <v>8283</v>
      </c>
      <c r="B944">
        <v>8283</v>
      </c>
      <c r="C944" t="s">
        <v>1485</v>
      </c>
      <c r="D944" t="s">
        <v>65</v>
      </c>
      <c r="E944" t="s">
        <v>1486</v>
      </c>
      <c r="G944" t="s">
        <v>3</v>
      </c>
      <c r="H944" t="s">
        <v>1487</v>
      </c>
      <c r="I944" t="s">
        <v>848</v>
      </c>
    </row>
    <row r="945" spans="1:9">
      <c r="A945">
        <v>8494</v>
      </c>
      <c r="B945">
        <v>8494</v>
      </c>
      <c r="C945" t="s">
        <v>1485</v>
      </c>
      <c r="D945" t="s">
        <v>65</v>
      </c>
      <c r="E945" t="s">
        <v>1486</v>
      </c>
      <c r="G945" t="s">
        <v>3</v>
      </c>
      <c r="H945" t="s">
        <v>1487</v>
      </c>
      <c r="I945" t="s">
        <v>848</v>
      </c>
    </row>
    <row r="946" spans="1:9">
      <c r="A946">
        <v>1722</v>
      </c>
      <c r="B946">
        <v>1722</v>
      </c>
      <c r="C946" t="s">
        <v>1345</v>
      </c>
      <c r="D946" t="s">
        <v>11</v>
      </c>
      <c r="E946" t="s">
        <v>1488</v>
      </c>
      <c r="G946" t="s">
        <v>3</v>
      </c>
      <c r="H946" t="s">
        <v>1489</v>
      </c>
      <c r="I946" t="s">
        <v>437</v>
      </c>
    </row>
    <row r="947" spans="1:9">
      <c r="A947">
        <v>1235</v>
      </c>
      <c r="B947">
        <v>1235</v>
      </c>
      <c r="C947" t="s">
        <v>180</v>
      </c>
      <c r="D947" t="s">
        <v>11</v>
      </c>
      <c r="E947" t="s">
        <v>1490</v>
      </c>
      <c r="G947" t="s">
        <v>3</v>
      </c>
      <c r="H947" t="s">
        <v>1491</v>
      </c>
      <c r="I947" t="s">
        <v>595</v>
      </c>
    </row>
    <row r="948" spans="1:9">
      <c r="A948">
        <v>1560</v>
      </c>
      <c r="B948">
        <v>1560</v>
      </c>
      <c r="C948" t="s">
        <v>180</v>
      </c>
      <c r="D948" t="s">
        <v>11</v>
      </c>
      <c r="E948" t="s">
        <v>1492</v>
      </c>
      <c r="G948" t="s">
        <v>3</v>
      </c>
      <c r="H948" t="s">
        <v>1491</v>
      </c>
      <c r="I948" t="s">
        <v>595</v>
      </c>
    </row>
    <row r="949" spans="1:9">
      <c r="A949">
        <v>10494</v>
      </c>
      <c r="B949">
        <v>10494</v>
      </c>
      <c r="C949" t="s">
        <v>1243</v>
      </c>
      <c r="D949" t="s">
        <v>1244</v>
      </c>
      <c r="E949" t="s">
        <v>1493</v>
      </c>
      <c r="G949" t="s">
        <v>3</v>
      </c>
      <c r="H949" t="s">
        <v>1494</v>
      </c>
      <c r="I949" t="s">
        <v>59</v>
      </c>
    </row>
    <row r="950" spans="1:9">
      <c r="A950">
        <v>10865</v>
      </c>
      <c r="B950">
        <v>10865</v>
      </c>
      <c r="C950" t="s">
        <v>1495</v>
      </c>
      <c r="D950" t="s">
        <v>1496</v>
      </c>
      <c r="E950" t="s">
        <v>1497</v>
      </c>
      <c r="G950" t="s">
        <v>3</v>
      </c>
      <c r="H950" t="s">
        <v>1498</v>
      </c>
      <c r="I950" t="s">
        <v>59</v>
      </c>
    </row>
    <row r="951" spans="1:9">
      <c r="A951">
        <v>3490</v>
      </c>
      <c r="B951">
        <v>3490</v>
      </c>
      <c r="C951" t="s">
        <v>15</v>
      </c>
      <c r="D951" t="s">
        <v>229</v>
      </c>
      <c r="E951" t="s">
        <v>1499</v>
      </c>
      <c r="G951" t="s">
        <v>3</v>
      </c>
      <c r="H951" t="s">
        <v>1500</v>
      </c>
      <c r="I951" t="s">
        <v>59</v>
      </c>
    </row>
    <row r="952" spans="1:9">
      <c r="A952">
        <v>3491</v>
      </c>
      <c r="B952">
        <v>3491</v>
      </c>
      <c r="C952" t="s">
        <v>15</v>
      </c>
      <c r="D952" t="s">
        <v>229</v>
      </c>
      <c r="E952" t="s">
        <v>1501</v>
      </c>
      <c r="G952" t="s">
        <v>3</v>
      </c>
      <c r="H952" t="s">
        <v>1500</v>
      </c>
      <c r="I952" t="s">
        <v>59</v>
      </c>
    </row>
    <row r="953" spans="1:9">
      <c r="A953">
        <v>1780</v>
      </c>
      <c r="B953">
        <v>1780</v>
      </c>
      <c r="C953" t="s">
        <v>1502</v>
      </c>
      <c r="D953" t="s">
        <v>61</v>
      </c>
      <c r="E953" t="s">
        <v>1503</v>
      </c>
      <c r="G953" t="s">
        <v>3</v>
      </c>
      <c r="H953" t="s">
        <v>1504</v>
      </c>
      <c r="I953" t="s">
        <v>1505</v>
      </c>
    </row>
    <row r="954" spans="1:9">
      <c r="A954">
        <v>2536</v>
      </c>
      <c r="B954">
        <v>2536</v>
      </c>
      <c r="C954" t="s">
        <v>15</v>
      </c>
      <c r="D954" t="s">
        <v>11</v>
      </c>
      <c r="E954" t="s">
        <v>1506</v>
      </c>
      <c r="G954" t="s">
        <v>3</v>
      </c>
      <c r="H954" t="s">
        <v>1507</v>
      </c>
      <c r="I954" t="s">
        <v>59</v>
      </c>
    </row>
    <row r="955" spans="1:9">
      <c r="A955">
        <v>3089</v>
      </c>
      <c r="B955">
        <v>3089</v>
      </c>
      <c r="C955" t="s">
        <v>15</v>
      </c>
      <c r="D955" t="s">
        <v>202</v>
      </c>
      <c r="E955" t="s">
        <v>1508</v>
      </c>
      <c r="G955" t="s">
        <v>3</v>
      </c>
      <c r="H955" t="s">
        <v>1509</v>
      </c>
      <c r="I955" t="s">
        <v>59</v>
      </c>
    </row>
    <row r="956" spans="1:9">
      <c r="A956">
        <v>3071</v>
      </c>
      <c r="B956">
        <v>3071</v>
      </c>
      <c r="C956" t="s">
        <v>15</v>
      </c>
      <c r="D956" s="1">
        <v>43191</v>
      </c>
      <c r="E956" t="s">
        <v>1510</v>
      </c>
      <c r="G956" t="s">
        <v>3</v>
      </c>
      <c r="H956" t="s">
        <v>1511</v>
      </c>
      <c r="I956" t="s">
        <v>371</v>
      </c>
    </row>
    <row r="957" spans="1:9">
      <c r="A957">
        <v>3740</v>
      </c>
      <c r="B957">
        <v>3740</v>
      </c>
      <c r="C957" t="s">
        <v>15</v>
      </c>
      <c r="D957" s="1">
        <v>43191</v>
      </c>
      <c r="E957" t="s">
        <v>1512</v>
      </c>
      <c r="G957" t="s">
        <v>3</v>
      </c>
      <c r="H957" t="s">
        <v>1513</v>
      </c>
      <c r="I957" t="s">
        <v>7</v>
      </c>
    </row>
    <row r="958" spans="1:9">
      <c r="A958">
        <v>3424</v>
      </c>
      <c r="B958">
        <v>3424</v>
      </c>
      <c r="C958" t="s">
        <v>15</v>
      </c>
      <c r="D958" t="s">
        <v>1514</v>
      </c>
      <c r="E958" t="s">
        <v>1515</v>
      </c>
      <c r="G958" t="s">
        <v>3</v>
      </c>
      <c r="H958" t="s">
        <v>1516</v>
      </c>
      <c r="I958" t="s">
        <v>1517</v>
      </c>
    </row>
    <row r="959" spans="1:9">
      <c r="A959">
        <v>3425</v>
      </c>
      <c r="B959">
        <v>3425</v>
      </c>
      <c r="C959" t="s">
        <v>15</v>
      </c>
      <c r="D959" t="s">
        <v>1514</v>
      </c>
      <c r="E959" t="s">
        <v>1518</v>
      </c>
      <c r="G959" t="s">
        <v>3</v>
      </c>
      <c r="H959" t="s">
        <v>1516</v>
      </c>
      <c r="I959" t="s">
        <v>1517</v>
      </c>
    </row>
    <row r="960" spans="1:9">
      <c r="A960">
        <v>3420</v>
      </c>
      <c r="B960">
        <v>3420</v>
      </c>
      <c r="C960" t="s">
        <v>15</v>
      </c>
      <c r="D960" t="s">
        <v>1519</v>
      </c>
      <c r="E960" t="s">
        <v>1520</v>
      </c>
      <c r="G960" t="s">
        <v>3</v>
      </c>
      <c r="H960" t="s">
        <v>1521</v>
      </c>
      <c r="I960" t="s">
        <v>1522</v>
      </c>
    </row>
    <row r="961" spans="1:9">
      <c r="A961">
        <v>10372</v>
      </c>
      <c r="B961">
        <v>10372</v>
      </c>
      <c r="C961" t="s">
        <v>1523</v>
      </c>
      <c r="D961" t="s">
        <v>1524</v>
      </c>
      <c r="E961" t="s">
        <v>1525</v>
      </c>
      <c r="G961" t="s">
        <v>3</v>
      </c>
      <c r="H961" t="s">
        <v>1526</v>
      </c>
      <c r="I961" t="s">
        <v>14</v>
      </c>
    </row>
    <row r="962" spans="1:9">
      <c r="A962">
        <v>3689</v>
      </c>
      <c r="B962">
        <v>3689</v>
      </c>
      <c r="C962" t="s">
        <v>15</v>
      </c>
      <c r="D962" t="s">
        <v>11</v>
      </c>
      <c r="E962" t="s">
        <v>1527</v>
      </c>
      <c r="G962" t="s">
        <v>3</v>
      </c>
      <c r="H962" t="s">
        <v>1528</v>
      </c>
      <c r="I962" t="s">
        <v>418</v>
      </c>
    </row>
    <row r="963" spans="1:9">
      <c r="A963">
        <v>7369</v>
      </c>
      <c r="B963">
        <v>7369</v>
      </c>
      <c r="C963" t="s">
        <v>1131</v>
      </c>
      <c r="D963" t="s">
        <v>1529</v>
      </c>
      <c r="E963" t="s">
        <v>1530</v>
      </c>
      <c r="G963" t="s">
        <v>3</v>
      </c>
      <c r="H963" t="s">
        <v>1531</v>
      </c>
      <c r="I963" t="s">
        <v>226</v>
      </c>
    </row>
    <row r="964" spans="1:9">
      <c r="A964">
        <v>7438</v>
      </c>
      <c r="B964">
        <v>7438</v>
      </c>
      <c r="C964" t="s">
        <v>1131</v>
      </c>
      <c r="D964" t="s">
        <v>1529</v>
      </c>
      <c r="E964" t="s">
        <v>1530</v>
      </c>
      <c r="G964" t="s">
        <v>3</v>
      </c>
      <c r="H964" t="s">
        <v>1531</v>
      </c>
      <c r="I964" t="s">
        <v>226</v>
      </c>
    </row>
    <row r="965" spans="1:9">
      <c r="A965">
        <v>10020</v>
      </c>
      <c r="B965">
        <v>10020</v>
      </c>
      <c r="C965" t="s">
        <v>150</v>
      </c>
      <c r="D965" t="s">
        <v>65</v>
      </c>
      <c r="E965" t="s">
        <v>1532</v>
      </c>
      <c r="G965" t="s">
        <v>3</v>
      </c>
      <c r="H965" t="s">
        <v>1533</v>
      </c>
      <c r="I965" t="s">
        <v>257</v>
      </c>
    </row>
    <row r="966" spans="1:9">
      <c r="A966">
        <v>6868</v>
      </c>
      <c r="B966">
        <v>6868</v>
      </c>
      <c r="C966" t="s">
        <v>1534</v>
      </c>
      <c r="D966" t="s">
        <v>65</v>
      </c>
      <c r="E966" t="s">
        <v>1535</v>
      </c>
      <c r="G966" t="s">
        <v>3</v>
      </c>
      <c r="H966" t="s">
        <v>1536</v>
      </c>
      <c r="I966" t="s">
        <v>7</v>
      </c>
    </row>
    <row r="967" spans="1:9">
      <c r="A967">
        <v>7012</v>
      </c>
      <c r="B967">
        <v>7012</v>
      </c>
      <c r="C967" t="s">
        <v>1534</v>
      </c>
      <c r="D967" t="s">
        <v>65</v>
      </c>
      <c r="E967" t="s">
        <v>1535</v>
      </c>
      <c r="G967" t="s">
        <v>3</v>
      </c>
      <c r="H967" t="s">
        <v>1536</v>
      </c>
      <c r="I967" t="s">
        <v>7</v>
      </c>
    </row>
    <row r="968" spans="1:9">
      <c r="A968">
        <v>7085</v>
      </c>
      <c r="B968">
        <v>7085</v>
      </c>
      <c r="C968" t="s">
        <v>1534</v>
      </c>
      <c r="D968" t="s">
        <v>65</v>
      </c>
      <c r="E968" t="s">
        <v>1535</v>
      </c>
      <c r="G968" t="s">
        <v>3</v>
      </c>
      <c r="H968" t="s">
        <v>1536</v>
      </c>
      <c r="I968" t="s">
        <v>7</v>
      </c>
    </row>
    <row r="969" spans="1:9">
      <c r="A969">
        <v>1396</v>
      </c>
      <c r="B969">
        <v>1396</v>
      </c>
      <c r="C969" t="s">
        <v>120</v>
      </c>
      <c r="D969" t="s">
        <v>121</v>
      </c>
      <c r="E969" t="s">
        <v>1537</v>
      </c>
      <c r="G969" t="s">
        <v>3</v>
      </c>
      <c r="H969" t="s">
        <v>1538</v>
      </c>
      <c r="I969" t="s">
        <v>7</v>
      </c>
    </row>
    <row r="970" spans="1:9">
      <c r="A970">
        <v>8244</v>
      </c>
      <c r="B970">
        <v>8244</v>
      </c>
      <c r="C970" t="s">
        <v>127</v>
      </c>
      <c r="D970" t="s">
        <v>128</v>
      </c>
      <c r="E970" t="s">
        <v>1539</v>
      </c>
      <c r="G970" t="s">
        <v>3</v>
      </c>
      <c r="H970" t="s">
        <v>1538</v>
      </c>
      <c r="I970" t="s">
        <v>7</v>
      </c>
    </row>
    <row r="971" spans="1:9">
      <c r="A971">
        <v>8604</v>
      </c>
      <c r="B971">
        <v>8604</v>
      </c>
      <c r="C971" t="s">
        <v>124</v>
      </c>
      <c r="D971" t="s">
        <v>125</v>
      </c>
      <c r="E971" t="s">
        <v>1540</v>
      </c>
      <c r="G971" t="s">
        <v>3</v>
      </c>
      <c r="H971" t="s">
        <v>1538</v>
      </c>
      <c r="I971" t="s">
        <v>7</v>
      </c>
    </row>
    <row r="972" spans="1:9">
      <c r="A972">
        <v>8746</v>
      </c>
      <c r="B972">
        <v>8746</v>
      </c>
      <c r="C972" t="s">
        <v>124</v>
      </c>
      <c r="D972" t="s">
        <v>125</v>
      </c>
      <c r="E972" t="s">
        <v>1540</v>
      </c>
      <c r="G972" t="s">
        <v>3</v>
      </c>
      <c r="H972" t="s">
        <v>1538</v>
      </c>
      <c r="I972" t="s">
        <v>7</v>
      </c>
    </row>
    <row r="973" spans="1:9">
      <c r="A973">
        <v>8973</v>
      </c>
      <c r="B973">
        <v>8973</v>
      </c>
      <c r="C973" t="s">
        <v>127</v>
      </c>
      <c r="D973" t="s">
        <v>128</v>
      </c>
      <c r="E973" t="s">
        <v>1539</v>
      </c>
      <c r="G973" t="s">
        <v>3</v>
      </c>
      <c r="H973" t="s">
        <v>1538</v>
      </c>
      <c r="I973" t="s">
        <v>7</v>
      </c>
    </row>
    <row r="974" spans="1:9">
      <c r="A974">
        <v>9122</v>
      </c>
      <c r="B974">
        <v>9122</v>
      </c>
      <c r="C974" t="s">
        <v>124</v>
      </c>
      <c r="D974" t="s">
        <v>125</v>
      </c>
      <c r="E974" t="s">
        <v>1540</v>
      </c>
      <c r="G974" t="s">
        <v>3</v>
      </c>
      <c r="H974" t="s">
        <v>1538</v>
      </c>
      <c r="I974" t="s">
        <v>7</v>
      </c>
    </row>
    <row r="975" spans="1:9">
      <c r="A975">
        <v>9330</v>
      </c>
      <c r="B975">
        <v>9330</v>
      </c>
      <c r="C975" t="s">
        <v>124</v>
      </c>
      <c r="D975" t="s">
        <v>125</v>
      </c>
      <c r="E975" t="s">
        <v>1540</v>
      </c>
      <c r="G975" t="s">
        <v>3</v>
      </c>
      <c r="H975" t="s">
        <v>1538</v>
      </c>
      <c r="I975" t="s">
        <v>7</v>
      </c>
    </row>
    <row r="976" spans="1:9">
      <c r="A976">
        <v>7367</v>
      </c>
      <c r="B976">
        <v>7367</v>
      </c>
      <c r="C976" t="s">
        <v>1541</v>
      </c>
      <c r="D976" t="s">
        <v>73</v>
      </c>
      <c r="E976" t="s">
        <v>1542</v>
      </c>
      <c r="G976" t="s">
        <v>3</v>
      </c>
      <c r="H976" t="s">
        <v>1543</v>
      </c>
      <c r="I976" t="s">
        <v>7</v>
      </c>
    </row>
    <row r="977" spans="1:9">
      <c r="A977">
        <v>7437</v>
      </c>
      <c r="B977">
        <v>7437</v>
      </c>
      <c r="C977" t="s">
        <v>1541</v>
      </c>
      <c r="D977" t="s">
        <v>73</v>
      </c>
      <c r="E977" t="s">
        <v>1542</v>
      </c>
      <c r="G977" t="s">
        <v>3</v>
      </c>
      <c r="H977" t="s">
        <v>1543</v>
      </c>
      <c r="I977" t="s">
        <v>7</v>
      </c>
    </row>
    <row r="978" spans="1:9">
      <c r="A978">
        <v>24</v>
      </c>
      <c r="B978">
        <v>24</v>
      </c>
      <c r="C978" t="s">
        <v>75</v>
      </c>
      <c r="D978" t="s">
        <v>83</v>
      </c>
      <c r="E978" t="s">
        <v>1544</v>
      </c>
      <c r="G978" t="s">
        <v>75</v>
      </c>
      <c r="H978" t="s">
        <v>1545</v>
      </c>
      <c r="I978" t="s">
        <v>7</v>
      </c>
    </row>
    <row r="979" spans="1:9">
      <c r="A979">
        <v>624</v>
      </c>
      <c r="B979">
        <v>624</v>
      </c>
      <c r="C979" t="s">
        <v>75</v>
      </c>
      <c r="D979" t="s">
        <v>83</v>
      </c>
      <c r="E979" t="s">
        <v>1544</v>
      </c>
      <c r="G979" t="s">
        <v>75</v>
      </c>
      <c r="H979" t="s">
        <v>1545</v>
      </c>
      <c r="I979" t="s">
        <v>7</v>
      </c>
    </row>
    <row r="980" spans="1:9">
      <c r="A980">
        <v>7736</v>
      </c>
      <c r="B980">
        <v>7736</v>
      </c>
      <c r="C980" t="s">
        <v>1546</v>
      </c>
      <c r="D980" t="s">
        <v>65</v>
      </c>
      <c r="E980" t="s">
        <v>1547</v>
      </c>
      <c r="G980" t="s">
        <v>3</v>
      </c>
      <c r="H980" t="s">
        <v>1548</v>
      </c>
      <c r="I980" t="s">
        <v>7</v>
      </c>
    </row>
    <row r="981" spans="1:9">
      <c r="A981">
        <v>8019</v>
      </c>
      <c r="B981">
        <v>8019</v>
      </c>
      <c r="C981" t="s">
        <v>1546</v>
      </c>
      <c r="D981" t="s">
        <v>65</v>
      </c>
      <c r="E981" t="s">
        <v>1547</v>
      </c>
      <c r="G981" t="s">
        <v>3</v>
      </c>
      <c r="H981" t="s">
        <v>1548</v>
      </c>
      <c r="I981" t="s">
        <v>7</v>
      </c>
    </row>
    <row r="982" spans="1:9">
      <c r="A982">
        <v>8154</v>
      </c>
      <c r="B982">
        <v>8154</v>
      </c>
      <c r="C982" t="s">
        <v>1546</v>
      </c>
      <c r="D982" t="s">
        <v>65</v>
      </c>
      <c r="E982" t="s">
        <v>1547</v>
      </c>
      <c r="G982" t="s">
        <v>3</v>
      </c>
      <c r="H982" t="s">
        <v>1548</v>
      </c>
      <c r="I982" t="s">
        <v>7</v>
      </c>
    </row>
    <row r="983" spans="1:9">
      <c r="A983">
        <v>1856</v>
      </c>
      <c r="B983">
        <v>1856</v>
      </c>
      <c r="C983" t="s">
        <v>1549</v>
      </c>
      <c r="D983" t="s">
        <v>1550</v>
      </c>
      <c r="E983" t="s">
        <v>1551</v>
      </c>
      <c r="G983" t="s">
        <v>3</v>
      </c>
      <c r="H983" t="s">
        <v>1552</v>
      </c>
      <c r="I983" t="s">
        <v>59</v>
      </c>
    </row>
    <row r="984" spans="1:9">
      <c r="A984">
        <v>3091</v>
      </c>
      <c r="B984">
        <v>3091</v>
      </c>
      <c r="C984" t="s">
        <v>15</v>
      </c>
      <c r="D984" t="s">
        <v>202</v>
      </c>
      <c r="E984" t="s">
        <v>1553</v>
      </c>
      <c r="G984" t="s">
        <v>3</v>
      </c>
      <c r="H984" t="s">
        <v>1552</v>
      </c>
      <c r="I984" t="s">
        <v>59</v>
      </c>
    </row>
    <row r="985" spans="1:9">
      <c r="A985">
        <v>10018</v>
      </c>
      <c r="B985">
        <v>10018</v>
      </c>
      <c r="C985" t="s">
        <v>1554</v>
      </c>
      <c r="D985" t="s">
        <v>1555</v>
      </c>
      <c r="E985" t="s">
        <v>1556</v>
      </c>
      <c r="G985" t="s">
        <v>3</v>
      </c>
      <c r="H985" t="s">
        <v>1557</v>
      </c>
      <c r="I985" t="s">
        <v>59</v>
      </c>
    </row>
    <row r="986" spans="1:9">
      <c r="A986">
        <v>3885</v>
      </c>
      <c r="B986">
        <v>3885</v>
      </c>
      <c r="C986" t="s">
        <v>1558</v>
      </c>
      <c r="D986" t="s">
        <v>1328</v>
      </c>
      <c r="E986" t="s">
        <v>1559</v>
      </c>
      <c r="F986" s="1">
        <v>43222</v>
      </c>
      <c r="G986" t="s">
        <v>3</v>
      </c>
      <c r="H986" t="s">
        <v>1560</v>
      </c>
      <c r="I986" t="s">
        <v>1239</v>
      </c>
    </row>
    <row r="987" spans="1:9">
      <c r="A987">
        <v>3894</v>
      </c>
      <c r="B987">
        <v>3894</v>
      </c>
      <c r="C987" t="s">
        <v>1558</v>
      </c>
      <c r="D987" t="s">
        <v>477</v>
      </c>
      <c r="E987" t="s">
        <v>1561</v>
      </c>
      <c r="F987" s="1">
        <v>43222</v>
      </c>
      <c r="G987" t="s">
        <v>3</v>
      </c>
      <c r="H987" t="s">
        <v>1560</v>
      </c>
      <c r="I987" t="s">
        <v>1239</v>
      </c>
    </row>
    <row r="988" spans="1:9">
      <c r="A988">
        <v>3088</v>
      </c>
      <c r="B988">
        <v>3088</v>
      </c>
      <c r="C988" t="s">
        <v>15</v>
      </c>
      <c r="D988" t="s">
        <v>202</v>
      </c>
      <c r="E988" t="s">
        <v>1562</v>
      </c>
      <c r="G988" t="s">
        <v>3</v>
      </c>
      <c r="H988" t="s">
        <v>1563</v>
      </c>
      <c r="I988" t="s">
        <v>7</v>
      </c>
    </row>
    <row r="989" spans="1:9">
      <c r="A989">
        <v>25</v>
      </c>
      <c r="B989">
        <v>25</v>
      </c>
      <c r="C989" t="s">
        <v>75</v>
      </c>
      <c r="D989" t="s">
        <v>241</v>
      </c>
      <c r="E989" t="s">
        <v>1564</v>
      </c>
      <c r="G989" t="s">
        <v>75</v>
      </c>
      <c r="H989" t="s">
        <v>1565</v>
      </c>
      <c r="I989" t="s">
        <v>1566</v>
      </c>
    </row>
    <row r="990" spans="1:9">
      <c r="A990">
        <v>226</v>
      </c>
      <c r="B990">
        <v>226</v>
      </c>
      <c r="C990" t="s">
        <v>75</v>
      </c>
      <c r="D990" t="s">
        <v>241</v>
      </c>
      <c r="E990" t="s">
        <v>1564</v>
      </c>
      <c r="G990" t="s">
        <v>75</v>
      </c>
      <c r="H990" t="s">
        <v>1565</v>
      </c>
      <c r="I990" t="s">
        <v>1566</v>
      </c>
    </row>
    <row r="991" spans="1:9">
      <c r="A991">
        <v>422</v>
      </c>
      <c r="B991">
        <v>422</v>
      </c>
      <c r="C991" t="s">
        <v>75</v>
      </c>
      <c r="D991" t="s">
        <v>241</v>
      </c>
      <c r="E991" t="s">
        <v>1564</v>
      </c>
      <c r="G991" t="s">
        <v>75</v>
      </c>
      <c r="H991" t="s">
        <v>1565</v>
      </c>
      <c r="I991" t="s">
        <v>1566</v>
      </c>
    </row>
    <row r="992" spans="1:9">
      <c r="A992">
        <v>625</v>
      </c>
      <c r="B992">
        <v>625</v>
      </c>
      <c r="C992" t="s">
        <v>75</v>
      </c>
      <c r="D992" t="s">
        <v>241</v>
      </c>
      <c r="E992" t="s">
        <v>1564</v>
      </c>
      <c r="G992" t="s">
        <v>75</v>
      </c>
      <c r="H992" t="s">
        <v>1565</v>
      </c>
      <c r="I992" t="s">
        <v>1566</v>
      </c>
    </row>
    <row r="993" spans="1:10">
      <c r="A993">
        <v>821</v>
      </c>
      <c r="B993">
        <v>821</v>
      </c>
      <c r="C993" t="s">
        <v>75</v>
      </c>
      <c r="D993" t="s">
        <v>241</v>
      </c>
      <c r="E993" t="s">
        <v>1564</v>
      </c>
      <c r="G993" t="s">
        <v>75</v>
      </c>
      <c r="H993" t="s">
        <v>1565</v>
      </c>
      <c r="I993" t="s">
        <v>1566</v>
      </c>
    </row>
    <row r="994" spans="1:10">
      <c r="A994">
        <v>5040</v>
      </c>
      <c r="B994">
        <v>5040</v>
      </c>
      <c r="C994" t="s">
        <v>1567</v>
      </c>
      <c r="D994" t="s">
        <v>1568</v>
      </c>
      <c r="E994" t="s">
        <v>1569</v>
      </c>
      <c r="G994" t="s">
        <v>3</v>
      </c>
      <c r="H994" t="s">
        <v>1570</v>
      </c>
      <c r="I994" t="s">
        <v>7</v>
      </c>
    </row>
    <row r="995" spans="1:10">
      <c r="A995">
        <v>4463</v>
      </c>
      <c r="B995">
        <v>4463</v>
      </c>
      <c r="C995" t="s">
        <v>1571</v>
      </c>
      <c r="D995" t="s">
        <v>65</v>
      </c>
      <c r="E995" t="s">
        <v>1572</v>
      </c>
      <c r="F995" s="1">
        <v>43222</v>
      </c>
      <c r="G995" t="s">
        <v>3</v>
      </c>
      <c r="H995" t="s">
        <v>1573</v>
      </c>
      <c r="I995" t="s">
        <v>59</v>
      </c>
    </row>
    <row r="996" spans="1:10">
      <c r="A996">
        <v>3918</v>
      </c>
      <c r="B996">
        <v>3918</v>
      </c>
      <c r="C996" t="s">
        <v>1574</v>
      </c>
      <c r="D996" t="s">
        <v>1575</v>
      </c>
      <c r="E996" t="s">
        <v>1576</v>
      </c>
      <c r="G996" t="s">
        <v>3</v>
      </c>
      <c r="H996" t="s">
        <v>1577</v>
      </c>
      <c r="I996" t="s">
        <v>636</v>
      </c>
    </row>
    <row r="997" spans="1:10">
      <c r="A997">
        <v>3978</v>
      </c>
      <c r="B997">
        <v>3978</v>
      </c>
      <c r="C997" t="s">
        <v>1574</v>
      </c>
      <c r="D997" t="s">
        <v>1575</v>
      </c>
      <c r="E997" t="s">
        <v>1576</v>
      </c>
      <c r="G997" t="s">
        <v>3</v>
      </c>
      <c r="H997" t="s">
        <v>1577</v>
      </c>
      <c r="I997" t="s">
        <v>636</v>
      </c>
    </row>
    <row r="998" spans="1:10">
      <c r="A998">
        <v>10585</v>
      </c>
      <c r="B998">
        <v>10585</v>
      </c>
      <c r="C998" t="s">
        <v>1578</v>
      </c>
      <c r="D998" t="s">
        <v>1159</v>
      </c>
      <c r="E998" t="s">
        <v>1579</v>
      </c>
      <c r="G998" t="s">
        <v>3</v>
      </c>
      <c r="H998" t="s">
        <v>1580</v>
      </c>
      <c r="I998" t="s">
        <v>371</v>
      </c>
    </row>
    <row r="999" spans="1:10">
      <c r="A999">
        <v>3626</v>
      </c>
      <c r="B999">
        <v>3626</v>
      </c>
      <c r="C999" t="s">
        <v>15</v>
      </c>
      <c r="D999" t="s">
        <v>617</v>
      </c>
      <c r="E999" t="s">
        <v>1581</v>
      </c>
      <c r="G999" t="s">
        <v>3</v>
      </c>
      <c r="H999" t="s">
        <v>1582</v>
      </c>
      <c r="I999" t="s">
        <v>564</v>
      </c>
    </row>
    <row r="1000" spans="1:10">
      <c r="A1000">
        <v>3890</v>
      </c>
      <c r="B1000">
        <v>3890</v>
      </c>
      <c r="C1000" t="s">
        <v>1583</v>
      </c>
      <c r="D1000" t="s">
        <v>1244</v>
      </c>
      <c r="E1000" t="s">
        <v>1584</v>
      </c>
      <c r="F1000" s="1">
        <v>43222</v>
      </c>
      <c r="G1000" t="s">
        <v>3</v>
      </c>
      <c r="H1000" t="s">
        <v>1582</v>
      </c>
      <c r="I1000" t="s">
        <v>564</v>
      </c>
    </row>
    <row r="1001" spans="1:10">
      <c r="A1001">
        <v>3898</v>
      </c>
      <c r="B1001">
        <v>3898</v>
      </c>
      <c r="C1001" t="s">
        <v>1583</v>
      </c>
      <c r="D1001" t="s">
        <v>1244</v>
      </c>
      <c r="E1001" t="s">
        <v>1584</v>
      </c>
      <c r="F1001" s="1">
        <v>43222</v>
      </c>
      <c r="G1001" t="s">
        <v>3</v>
      </c>
      <c r="H1001" t="s">
        <v>1582</v>
      </c>
      <c r="I1001" t="s">
        <v>564</v>
      </c>
    </row>
    <row r="1002" spans="1:10">
      <c r="A1002">
        <v>3945</v>
      </c>
      <c r="B1002">
        <v>3945</v>
      </c>
      <c r="C1002" t="s">
        <v>1583</v>
      </c>
      <c r="D1002" t="s">
        <v>1244</v>
      </c>
      <c r="E1002" t="s">
        <v>1584</v>
      </c>
      <c r="F1002" s="1">
        <v>43222</v>
      </c>
      <c r="G1002" t="s">
        <v>3</v>
      </c>
      <c r="H1002" t="s">
        <v>1582</v>
      </c>
      <c r="I1002" t="s">
        <v>564</v>
      </c>
    </row>
    <row r="1003" spans="1:10">
      <c r="A1003">
        <v>3956</v>
      </c>
      <c r="B1003">
        <v>3956</v>
      </c>
      <c r="C1003" t="s">
        <v>1583</v>
      </c>
      <c r="D1003" t="s">
        <v>1244</v>
      </c>
      <c r="E1003" t="s">
        <v>1584</v>
      </c>
      <c r="F1003" s="1">
        <v>43222</v>
      </c>
      <c r="G1003" t="s">
        <v>3</v>
      </c>
      <c r="H1003" t="s">
        <v>1582</v>
      </c>
      <c r="I1003" t="s">
        <v>564</v>
      </c>
    </row>
    <row r="1004" spans="1:10">
      <c r="A1004">
        <v>10022</v>
      </c>
      <c r="B1004">
        <v>10022</v>
      </c>
      <c r="C1004" t="s">
        <v>1585</v>
      </c>
      <c r="D1004" t="s">
        <v>65</v>
      </c>
      <c r="E1004" t="s">
        <v>1586</v>
      </c>
      <c r="G1004" t="s">
        <v>3</v>
      </c>
      <c r="H1004" t="s">
        <v>1582</v>
      </c>
      <c r="I1004" t="s">
        <v>564</v>
      </c>
    </row>
    <row r="1005" spans="1:10">
      <c r="A1005">
        <v>10297</v>
      </c>
      <c r="B1005">
        <v>10297</v>
      </c>
      <c r="C1005" t="s">
        <v>1587</v>
      </c>
      <c r="D1005" t="s">
        <v>246</v>
      </c>
      <c r="E1005" t="s">
        <v>1588</v>
      </c>
      <c r="G1005" t="s">
        <v>3</v>
      </c>
      <c r="H1005" t="s">
        <v>1582</v>
      </c>
      <c r="I1005" t="s">
        <v>564</v>
      </c>
    </row>
    <row r="1006" spans="1:10">
      <c r="A1006">
        <v>10308</v>
      </c>
      <c r="B1006">
        <v>10308</v>
      </c>
      <c r="C1006" t="s">
        <v>1589</v>
      </c>
      <c r="D1006" t="s">
        <v>581</v>
      </c>
      <c r="E1006" t="s">
        <v>1590</v>
      </c>
      <c r="G1006" t="s">
        <v>3</v>
      </c>
      <c r="H1006" t="s">
        <v>1582</v>
      </c>
      <c r="I1006" t="s">
        <v>564</v>
      </c>
      <c r="J1006" s="2"/>
    </row>
    <row r="1007" spans="1:10">
      <c r="A1007">
        <v>8272</v>
      </c>
      <c r="B1007">
        <v>8272</v>
      </c>
      <c r="C1007" t="s">
        <v>1591</v>
      </c>
      <c r="D1007" t="s">
        <v>411</v>
      </c>
      <c r="E1007" t="s">
        <v>1592</v>
      </c>
      <c r="G1007" t="s">
        <v>3</v>
      </c>
      <c r="H1007" t="s">
        <v>1593</v>
      </c>
      <c r="I1007" t="s">
        <v>1130</v>
      </c>
    </row>
    <row r="1008" spans="1:10">
      <c r="A1008">
        <v>9126</v>
      </c>
      <c r="B1008">
        <v>9126</v>
      </c>
      <c r="C1008" t="s">
        <v>1591</v>
      </c>
      <c r="D1008" t="s">
        <v>411</v>
      </c>
      <c r="E1008" t="s">
        <v>1592</v>
      </c>
      <c r="G1008" t="s">
        <v>3</v>
      </c>
      <c r="H1008" t="s">
        <v>1593</v>
      </c>
      <c r="I1008" t="s">
        <v>1130</v>
      </c>
    </row>
    <row r="1009" spans="1:9">
      <c r="A1009">
        <v>10364</v>
      </c>
      <c r="B1009">
        <v>10364</v>
      </c>
      <c r="C1009" t="s">
        <v>1594</v>
      </c>
      <c r="D1009" t="s">
        <v>455</v>
      </c>
      <c r="E1009" t="s">
        <v>1595</v>
      </c>
      <c r="G1009" t="s">
        <v>3</v>
      </c>
      <c r="H1009" t="s">
        <v>1593</v>
      </c>
      <c r="I1009" t="s">
        <v>1130</v>
      </c>
    </row>
    <row r="1010" spans="1:9">
      <c r="A1010">
        <v>8823</v>
      </c>
      <c r="B1010">
        <v>8823</v>
      </c>
      <c r="C1010" t="s">
        <v>1596</v>
      </c>
      <c r="D1010" t="s">
        <v>1597</v>
      </c>
      <c r="E1010" t="s">
        <v>1598</v>
      </c>
      <c r="G1010" t="s">
        <v>3</v>
      </c>
      <c r="H1010" t="s">
        <v>1599</v>
      </c>
      <c r="I1010" t="s">
        <v>485</v>
      </c>
    </row>
    <row r="1011" spans="1:9">
      <c r="A1011">
        <v>6240</v>
      </c>
      <c r="B1011">
        <v>6240</v>
      </c>
      <c r="C1011" t="s">
        <v>1600</v>
      </c>
      <c r="D1011" t="s">
        <v>1601</v>
      </c>
      <c r="E1011" t="s">
        <v>1602</v>
      </c>
      <c r="G1011" t="s">
        <v>3</v>
      </c>
      <c r="H1011" t="s">
        <v>1603</v>
      </c>
      <c r="I1011" t="s">
        <v>319</v>
      </c>
    </row>
    <row r="1012" spans="1:9">
      <c r="A1012">
        <v>6233</v>
      </c>
      <c r="B1012">
        <v>6233</v>
      </c>
      <c r="C1012" t="s">
        <v>1604</v>
      </c>
      <c r="D1012" t="s">
        <v>424</v>
      </c>
      <c r="E1012" t="s">
        <v>1605</v>
      </c>
      <c r="G1012" t="s">
        <v>3</v>
      </c>
      <c r="H1012" t="s">
        <v>1606</v>
      </c>
      <c r="I1012" t="s">
        <v>331</v>
      </c>
    </row>
    <row r="1013" spans="1:9">
      <c r="A1013">
        <v>6524</v>
      </c>
      <c r="B1013">
        <v>6524</v>
      </c>
      <c r="C1013" t="s">
        <v>1604</v>
      </c>
      <c r="D1013" t="s">
        <v>424</v>
      </c>
      <c r="E1013" t="s">
        <v>1605</v>
      </c>
      <c r="G1013" t="s">
        <v>3</v>
      </c>
      <c r="H1013" t="s">
        <v>1606</v>
      </c>
      <c r="I1013" t="s">
        <v>331</v>
      </c>
    </row>
    <row r="1014" spans="1:9">
      <c r="A1014">
        <v>26</v>
      </c>
      <c r="B1014">
        <v>26</v>
      </c>
      <c r="C1014" t="s">
        <v>75</v>
      </c>
      <c r="D1014" t="s">
        <v>83</v>
      </c>
      <c r="E1014" t="s">
        <v>1607</v>
      </c>
      <c r="G1014" t="s">
        <v>75</v>
      </c>
      <c r="H1014" t="s">
        <v>1608</v>
      </c>
      <c r="I1014" t="s">
        <v>319</v>
      </c>
    </row>
    <row r="1015" spans="1:9">
      <c r="A1015">
        <v>27</v>
      </c>
      <c r="B1015">
        <v>27</v>
      </c>
      <c r="C1015" t="s">
        <v>75</v>
      </c>
      <c r="D1015" t="s">
        <v>1609</v>
      </c>
      <c r="E1015" t="s">
        <v>1610</v>
      </c>
      <c r="G1015" t="s">
        <v>75</v>
      </c>
      <c r="H1015" t="s">
        <v>1608</v>
      </c>
      <c r="I1015" t="s">
        <v>319</v>
      </c>
    </row>
    <row r="1016" spans="1:9">
      <c r="A1016">
        <v>227</v>
      </c>
      <c r="B1016">
        <v>227</v>
      </c>
      <c r="C1016" t="s">
        <v>75</v>
      </c>
      <c r="D1016" t="s">
        <v>83</v>
      </c>
      <c r="E1016" t="s">
        <v>1607</v>
      </c>
      <c r="G1016" t="s">
        <v>75</v>
      </c>
      <c r="H1016" t="s">
        <v>1608</v>
      </c>
      <c r="I1016" t="s">
        <v>319</v>
      </c>
    </row>
    <row r="1017" spans="1:9">
      <c r="A1017">
        <v>228</v>
      </c>
      <c r="B1017">
        <v>228</v>
      </c>
      <c r="C1017" t="s">
        <v>75</v>
      </c>
      <c r="D1017" t="s">
        <v>1609</v>
      </c>
      <c r="E1017" t="s">
        <v>1610</v>
      </c>
      <c r="G1017" t="s">
        <v>75</v>
      </c>
      <c r="H1017" t="s">
        <v>1608</v>
      </c>
      <c r="I1017" t="s">
        <v>319</v>
      </c>
    </row>
    <row r="1018" spans="1:9">
      <c r="A1018">
        <v>423</v>
      </c>
      <c r="B1018">
        <v>423</v>
      </c>
      <c r="C1018" t="s">
        <v>75</v>
      </c>
      <c r="D1018" t="s">
        <v>83</v>
      </c>
      <c r="E1018" t="s">
        <v>1607</v>
      </c>
      <c r="G1018" t="s">
        <v>75</v>
      </c>
      <c r="H1018" t="s">
        <v>1608</v>
      </c>
      <c r="I1018" t="s">
        <v>319</v>
      </c>
    </row>
    <row r="1019" spans="1:9">
      <c r="A1019">
        <v>626</v>
      </c>
      <c r="B1019">
        <v>626</v>
      </c>
      <c r="C1019" t="s">
        <v>75</v>
      </c>
      <c r="D1019" t="s">
        <v>83</v>
      </c>
      <c r="E1019" t="s">
        <v>1607</v>
      </c>
      <c r="G1019" t="s">
        <v>75</v>
      </c>
      <c r="H1019" t="s">
        <v>1608</v>
      </c>
      <c r="I1019" t="s">
        <v>319</v>
      </c>
    </row>
    <row r="1020" spans="1:9">
      <c r="A1020">
        <v>822</v>
      </c>
      <c r="B1020">
        <v>822</v>
      </c>
      <c r="C1020" t="s">
        <v>75</v>
      </c>
      <c r="D1020" t="s">
        <v>1609</v>
      </c>
      <c r="E1020" t="s">
        <v>1610</v>
      </c>
      <c r="G1020" t="s">
        <v>75</v>
      </c>
      <c r="H1020" t="s">
        <v>1608</v>
      </c>
      <c r="I1020" t="s">
        <v>319</v>
      </c>
    </row>
    <row r="1021" spans="1:9">
      <c r="A1021">
        <v>823</v>
      </c>
      <c r="B1021">
        <v>823</v>
      </c>
      <c r="C1021" t="s">
        <v>75</v>
      </c>
      <c r="D1021" t="s">
        <v>83</v>
      </c>
      <c r="E1021" t="s">
        <v>1607</v>
      </c>
      <c r="G1021" t="s">
        <v>75</v>
      </c>
      <c r="H1021" t="s">
        <v>1608</v>
      </c>
      <c r="I1021" t="s">
        <v>319</v>
      </c>
    </row>
    <row r="1022" spans="1:9">
      <c r="A1022">
        <v>8755</v>
      </c>
      <c r="B1022">
        <v>8755</v>
      </c>
      <c r="C1022" t="s">
        <v>1611</v>
      </c>
      <c r="D1022" t="s">
        <v>1612</v>
      </c>
      <c r="E1022" t="s">
        <v>1613</v>
      </c>
      <c r="G1022" t="s">
        <v>3</v>
      </c>
      <c r="H1022" t="s">
        <v>1614</v>
      </c>
      <c r="I1022" t="s">
        <v>312</v>
      </c>
    </row>
    <row r="1023" spans="1:9">
      <c r="A1023">
        <v>6786</v>
      </c>
      <c r="B1023">
        <v>6786</v>
      </c>
      <c r="C1023" t="s">
        <v>1615</v>
      </c>
      <c r="D1023" t="s">
        <v>926</v>
      </c>
      <c r="E1023" t="s">
        <v>1616</v>
      </c>
      <c r="G1023" t="s">
        <v>3</v>
      </c>
      <c r="H1023" t="s">
        <v>1617</v>
      </c>
      <c r="I1023" t="s">
        <v>312</v>
      </c>
    </row>
    <row r="1024" spans="1:9">
      <c r="A1024">
        <v>2238</v>
      </c>
      <c r="B1024">
        <v>2238</v>
      </c>
      <c r="C1024" t="s">
        <v>849</v>
      </c>
      <c r="D1024" t="s">
        <v>1618</v>
      </c>
      <c r="E1024" t="s">
        <v>1619</v>
      </c>
      <c r="G1024" t="s">
        <v>852</v>
      </c>
      <c r="H1024" t="s">
        <v>1620</v>
      </c>
      <c r="I1024" t="s">
        <v>308</v>
      </c>
    </row>
    <row r="1025" spans="1:9">
      <c r="A1025">
        <v>6713</v>
      </c>
      <c r="B1025">
        <v>6713</v>
      </c>
      <c r="C1025" t="s">
        <v>669</v>
      </c>
      <c r="D1025" t="s">
        <v>65</v>
      </c>
      <c r="E1025" t="s">
        <v>1621</v>
      </c>
      <c r="G1025" t="s">
        <v>3</v>
      </c>
      <c r="H1025" t="s">
        <v>1622</v>
      </c>
      <c r="I1025" t="s">
        <v>20</v>
      </c>
    </row>
    <row r="1026" spans="1:9">
      <c r="A1026">
        <v>6789</v>
      </c>
      <c r="B1026">
        <v>6789</v>
      </c>
      <c r="C1026" t="s">
        <v>669</v>
      </c>
      <c r="D1026" t="s">
        <v>65</v>
      </c>
      <c r="E1026" t="s">
        <v>1621</v>
      </c>
      <c r="G1026" t="s">
        <v>3</v>
      </c>
      <c r="H1026" t="s">
        <v>1622</v>
      </c>
      <c r="I1026" t="s">
        <v>20</v>
      </c>
    </row>
    <row r="1027" spans="1:9">
      <c r="A1027">
        <v>6856</v>
      </c>
      <c r="B1027">
        <v>6856</v>
      </c>
      <c r="C1027" t="s">
        <v>669</v>
      </c>
      <c r="D1027" t="s">
        <v>65</v>
      </c>
      <c r="E1027" t="s">
        <v>1621</v>
      </c>
      <c r="G1027" t="s">
        <v>3</v>
      </c>
      <c r="H1027" t="s">
        <v>1622</v>
      </c>
      <c r="I1027" t="s">
        <v>20</v>
      </c>
    </row>
    <row r="1028" spans="1:9">
      <c r="A1028">
        <v>10314</v>
      </c>
      <c r="B1028">
        <v>10314</v>
      </c>
      <c r="C1028" t="s">
        <v>1623</v>
      </c>
      <c r="D1028" t="s">
        <v>1624</v>
      </c>
      <c r="E1028" t="s">
        <v>1625</v>
      </c>
      <c r="G1028" t="s">
        <v>3</v>
      </c>
      <c r="H1028" t="s">
        <v>1626</v>
      </c>
      <c r="I1028" t="s">
        <v>1367</v>
      </c>
    </row>
    <row r="1029" spans="1:9">
      <c r="A1029">
        <v>10406</v>
      </c>
      <c r="B1029">
        <v>10406</v>
      </c>
      <c r="C1029" t="s">
        <v>1627</v>
      </c>
      <c r="D1029" t="s">
        <v>1628</v>
      </c>
      <c r="E1029" t="s">
        <v>1629</v>
      </c>
      <c r="G1029" t="s">
        <v>3</v>
      </c>
      <c r="H1029" t="s">
        <v>1630</v>
      </c>
      <c r="I1029" t="s">
        <v>215</v>
      </c>
    </row>
    <row r="1030" spans="1:9">
      <c r="A1030">
        <v>8566</v>
      </c>
      <c r="B1030">
        <v>8566</v>
      </c>
      <c r="C1030" t="s">
        <v>651</v>
      </c>
      <c r="D1030" t="s">
        <v>340</v>
      </c>
      <c r="E1030" t="s">
        <v>1631</v>
      </c>
      <c r="G1030" t="s">
        <v>3</v>
      </c>
      <c r="H1030" t="s">
        <v>1632</v>
      </c>
      <c r="I1030" t="s">
        <v>7</v>
      </c>
    </row>
    <row r="1031" spans="1:9">
      <c r="A1031">
        <v>7087</v>
      </c>
      <c r="B1031">
        <v>7087</v>
      </c>
      <c r="C1031" t="s">
        <v>1633</v>
      </c>
      <c r="D1031" t="s">
        <v>1230</v>
      </c>
      <c r="E1031" t="s">
        <v>1634</v>
      </c>
      <c r="G1031" t="s">
        <v>3</v>
      </c>
      <c r="H1031" t="s">
        <v>1635</v>
      </c>
      <c r="I1031" t="s">
        <v>226</v>
      </c>
    </row>
    <row r="1032" spans="1:9">
      <c r="A1032">
        <v>7652</v>
      </c>
      <c r="B1032">
        <v>7652</v>
      </c>
      <c r="C1032" t="s">
        <v>1633</v>
      </c>
      <c r="D1032" t="s">
        <v>709</v>
      </c>
      <c r="E1032" t="s">
        <v>1636</v>
      </c>
      <c r="G1032" t="s">
        <v>3</v>
      </c>
      <c r="H1032" t="s">
        <v>1635</v>
      </c>
      <c r="I1032" t="s">
        <v>226</v>
      </c>
    </row>
    <row r="1033" spans="1:9">
      <c r="A1033">
        <v>2907</v>
      </c>
      <c r="B1033">
        <v>2907</v>
      </c>
      <c r="C1033" t="s">
        <v>15</v>
      </c>
      <c r="D1033" s="1">
        <v>43191</v>
      </c>
      <c r="E1033" t="s">
        <v>1637</v>
      </c>
      <c r="G1033" t="s">
        <v>3</v>
      </c>
      <c r="H1033" t="s">
        <v>1638</v>
      </c>
      <c r="I1033" t="s">
        <v>550</v>
      </c>
    </row>
    <row r="1034" spans="1:9">
      <c r="A1034">
        <v>229</v>
      </c>
      <c r="B1034">
        <v>229</v>
      </c>
      <c r="C1034" t="s">
        <v>75</v>
      </c>
      <c r="D1034" t="s">
        <v>83</v>
      </c>
      <c r="E1034" t="s">
        <v>1639</v>
      </c>
      <c r="G1034" t="s">
        <v>75</v>
      </c>
      <c r="H1034" t="s">
        <v>1640</v>
      </c>
      <c r="I1034" t="s">
        <v>1641</v>
      </c>
    </row>
    <row r="1035" spans="1:9">
      <c r="A1035">
        <v>28</v>
      </c>
      <c r="B1035">
        <v>28</v>
      </c>
      <c r="C1035" t="s">
        <v>75</v>
      </c>
      <c r="D1035" t="s">
        <v>1642</v>
      </c>
      <c r="E1035" t="s">
        <v>1643</v>
      </c>
      <c r="G1035" t="s">
        <v>75</v>
      </c>
      <c r="H1035" t="s">
        <v>1644</v>
      </c>
      <c r="I1035" t="s">
        <v>324</v>
      </c>
    </row>
    <row r="1036" spans="1:9">
      <c r="A1036">
        <v>230</v>
      </c>
      <c r="B1036">
        <v>230</v>
      </c>
      <c r="C1036" t="s">
        <v>75</v>
      </c>
      <c r="D1036" t="s">
        <v>1642</v>
      </c>
      <c r="E1036" t="s">
        <v>1643</v>
      </c>
      <c r="G1036" t="s">
        <v>75</v>
      </c>
      <c r="H1036" t="s">
        <v>1644</v>
      </c>
      <c r="I1036" t="s">
        <v>324</v>
      </c>
    </row>
    <row r="1037" spans="1:9">
      <c r="A1037">
        <v>424</v>
      </c>
      <c r="B1037">
        <v>424</v>
      </c>
      <c r="C1037" t="s">
        <v>75</v>
      </c>
      <c r="D1037" t="s">
        <v>1642</v>
      </c>
      <c r="E1037" t="s">
        <v>1643</v>
      </c>
      <c r="G1037" t="s">
        <v>75</v>
      </c>
      <c r="H1037" t="s">
        <v>1644</v>
      </c>
      <c r="I1037" t="s">
        <v>324</v>
      </c>
    </row>
    <row r="1038" spans="1:9">
      <c r="A1038">
        <v>627</v>
      </c>
      <c r="B1038">
        <v>627</v>
      </c>
      <c r="C1038" t="s">
        <v>75</v>
      </c>
      <c r="D1038" t="s">
        <v>1642</v>
      </c>
      <c r="E1038" t="s">
        <v>1643</v>
      </c>
      <c r="G1038" t="s">
        <v>75</v>
      </c>
      <c r="H1038" t="s">
        <v>1644</v>
      </c>
      <c r="I1038" t="s">
        <v>324</v>
      </c>
    </row>
    <row r="1039" spans="1:9">
      <c r="A1039">
        <v>824</v>
      </c>
      <c r="B1039">
        <v>824</v>
      </c>
      <c r="C1039" t="s">
        <v>75</v>
      </c>
      <c r="D1039" t="s">
        <v>1642</v>
      </c>
      <c r="E1039" t="s">
        <v>1643</v>
      </c>
      <c r="G1039" t="s">
        <v>75</v>
      </c>
      <c r="H1039" t="s">
        <v>1644</v>
      </c>
      <c r="I1039" t="s">
        <v>324</v>
      </c>
    </row>
    <row r="1040" spans="1:9">
      <c r="A1040">
        <v>6299</v>
      </c>
      <c r="B1040">
        <v>6299</v>
      </c>
      <c r="C1040" t="s">
        <v>1645</v>
      </c>
      <c r="D1040" t="s">
        <v>65</v>
      </c>
      <c r="E1040" t="s">
        <v>1646</v>
      </c>
      <c r="G1040" t="s">
        <v>3</v>
      </c>
      <c r="H1040" t="s">
        <v>1647</v>
      </c>
      <c r="I1040" t="s">
        <v>919</v>
      </c>
    </row>
    <row r="1041" spans="1:9">
      <c r="A1041">
        <v>6443</v>
      </c>
      <c r="B1041">
        <v>6443</v>
      </c>
      <c r="C1041" t="s">
        <v>1645</v>
      </c>
      <c r="D1041" t="s">
        <v>65</v>
      </c>
      <c r="E1041" t="s">
        <v>1646</v>
      </c>
      <c r="G1041" t="s">
        <v>3</v>
      </c>
      <c r="H1041" t="s">
        <v>1647</v>
      </c>
      <c r="I1041" t="s">
        <v>919</v>
      </c>
    </row>
    <row r="1042" spans="1:9">
      <c r="A1042">
        <v>6602</v>
      </c>
      <c r="B1042">
        <v>6602</v>
      </c>
      <c r="C1042" t="s">
        <v>1645</v>
      </c>
      <c r="D1042" t="s">
        <v>65</v>
      </c>
      <c r="E1042" t="s">
        <v>1646</v>
      </c>
      <c r="G1042" t="s">
        <v>3</v>
      </c>
      <c r="H1042" t="s">
        <v>1647</v>
      </c>
      <c r="I1042" t="s">
        <v>919</v>
      </c>
    </row>
    <row r="1043" spans="1:9">
      <c r="A1043">
        <v>7525</v>
      </c>
      <c r="B1043">
        <v>7525</v>
      </c>
      <c r="C1043" t="s">
        <v>1648</v>
      </c>
      <c r="D1043" t="s">
        <v>65</v>
      </c>
      <c r="E1043" t="s">
        <v>1649</v>
      </c>
      <c r="G1043" t="s">
        <v>3</v>
      </c>
      <c r="H1043" t="s">
        <v>1650</v>
      </c>
      <c r="I1043" t="s">
        <v>304</v>
      </c>
    </row>
    <row r="1044" spans="1:9">
      <c r="A1044">
        <v>7668</v>
      </c>
      <c r="B1044">
        <v>7668</v>
      </c>
      <c r="C1044" t="s">
        <v>1648</v>
      </c>
      <c r="D1044" t="s">
        <v>65</v>
      </c>
      <c r="E1044" t="s">
        <v>1649</v>
      </c>
      <c r="G1044" t="s">
        <v>3</v>
      </c>
      <c r="H1044" t="s">
        <v>1650</v>
      </c>
      <c r="I1044" t="s">
        <v>304</v>
      </c>
    </row>
    <row r="1045" spans="1:9">
      <c r="A1045">
        <v>8042</v>
      </c>
      <c r="B1045">
        <v>8042</v>
      </c>
      <c r="C1045" t="s">
        <v>1648</v>
      </c>
      <c r="D1045" t="s">
        <v>65</v>
      </c>
      <c r="E1045" t="s">
        <v>1649</v>
      </c>
      <c r="G1045" t="s">
        <v>3</v>
      </c>
      <c r="H1045" t="s">
        <v>1650</v>
      </c>
      <c r="I1045" t="s">
        <v>304</v>
      </c>
    </row>
    <row r="1046" spans="1:9">
      <c r="A1046">
        <v>231</v>
      </c>
      <c r="B1046">
        <v>231</v>
      </c>
      <c r="C1046" t="s">
        <v>75</v>
      </c>
      <c r="D1046" t="s">
        <v>83</v>
      </c>
      <c r="E1046" t="s">
        <v>1651</v>
      </c>
      <c r="G1046" t="s">
        <v>75</v>
      </c>
      <c r="H1046" t="s">
        <v>1652</v>
      </c>
      <c r="I1046" t="s">
        <v>7</v>
      </c>
    </row>
    <row r="1047" spans="1:9">
      <c r="A1047">
        <v>425</v>
      </c>
      <c r="B1047">
        <v>425</v>
      </c>
      <c r="C1047" t="s">
        <v>75</v>
      </c>
      <c r="D1047" t="s">
        <v>1642</v>
      </c>
      <c r="E1047" t="s">
        <v>1653</v>
      </c>
      <c r="G1047" t="s">
        <v>75</v>
      </c>
      <c r="H1047" t="s">
        <v>1652</v>
      </c>
      <c r="I1047" t="s">
        <v>7</v>
      </c>
    </row>
    <row r="1048" spans="1:9">
      <c r="A1048">
        <v>426</v>
      </c>
      <c r="B1048">
        <v>426</v>
      </c>
      <c r="C1048" t="s">
        <v>75</v>
      </c>
      <c r="D1048" t="s">
        <v>83</v>
      </c>
      <c r="E1048" t="s">
        <v>1651</v>
      </c>
      <c r="G1048" t="s">
        <v>75</v>
      </c>
      <c r="H1048" t="s">
        <v>1652</v>
      </c>
      <c r="I1048" t="s">
        <v>7</v>
      </c>
    </row>
    <row r="1049" spans="1:9">
      <c r="A1049">
        <v>825</v>
      </c>
      <c r="B1049">
        <v>825</v>
      </c>
      <c r="C1049" t="s">
        <v>75</v>
      </c>
      <c r="D1049" t="s">
        <v>83</v>
      </c>
      <c r="E1049" t="s">
        <v>1651</v>
      </c>
      <c r="G1049" t="s">
        <v>75</v>
      </c>
      <c r="H1049" t="s">
        <v>1652</v>
      </c>
      <c r="I1049" t="s">
        <v>7</v>
      </c>
    </row>
    <row r="1050" spans="1:9">
      <c r="A1050">
        <v>4143</v>
      </c>
      <c r="B1050">
        <v>4143</v>
      </c>
      <c r="C1050" t="s">
        <v>1654</v>
      </c>
      <c r="D1050" t="s">
        <v>65</v>
      </c>
      <c r="E1050" t="s">
        <v>1655</v>
      </c>
      <c r="G1050" t="s">
        <v>3</v>
      </c>
      <c r="H1050" t="s">
        <v>1652</v>
      </c>
      <c r="I1050" t="s">
        <v>7</v>
      </c>
    </row>
    <row r="1051" spans="1:9">
      <c r="A1051">
        <v>4226</v>
      </c>
      <c r="B1051">
        <v>4226</v>
      </c>
      <c r="C1051" t="s">
        <v>1654</v>
      </c>
      <c r="D1051" t="s">
        <v>65</v>
      </c>
      <c r="E1051" t="s">
        <v>1655</v>
      </c>
      <c r="G1051" t="s">
        <v>3</v>
      </c>
      <c r="H1051" t="s">
        <v>1652</v>
      </c>
      <c r="I1051" t="s">
        <v>7</v>
      </c>
    </row>
    <row r="1052" spans="1:9">
      <c r="A1052">
        <v>7306</v>
      </c>
      <c r="B1052">
        <v>7306</v>
      </c>
      <c r="C1052" t="s">
        <v>1656</v>
      </c>
      <c r="D1052" t="s">
        <v>1657</v>
      </c>
      <c r="E1052" t="s">
        <v>1658</v>
      </c>
      <c r="G1052" t="s">
        <v>3</v>
      </c>
      <c r="H1052" t="s">
        <v>1652</v>
      </c>
      <c r="I1052" t="s">
        <v>7</v>
      </c>
    </row>
    <row r="1053" spans="1:9">
      <c r="A1053">
        <v>7386</v>
      </c>
      <c r="B1053">
        <v>7386</v>
      </c>
      <c r="C1053" t="s">
        <v>1656</v>
      </c>
      <c r="D1053" t="s">
        <v>1657</v>
      </c>
      <c r="E1053" t="s">
        <v>1658</v>
      </c>
      <c r="G1053" t="s">
        <v>3</v>
      </c>
      <c r="H1053" t="s">
        <v>1652</v>
      </c>
      <c r="I1053" t="s">
        <v>7</v>
      </c>
    </row>
    <row r="1054" spans="1:9">
      <c r="A1054">
        <v>7463</v>
      </c>
      <c r="B1054">
        <v>7463</v>
      </c>
      <c r="C1054" t="s">
        <v>1656</v>
      </c>
      <c r="D1054" t="s">
        <v>1657</v>
      </c>
      <c r="E1054" t="s">
        <v>1658</v>
      </c>
      <c r="G1054" t="s">
        <v>3</v>
      </c>
      <c r="H1054" t="s">
        <v>1652</v>
      </c>
      <c r="I1054" t="s">
        <v>7</v>
      </c>
    </row>
    <row r="1055" spans="1:9">
      <c r="A1055">
        <v>4932</v>
      </c>
      <c r="B1055">
        <v>4932</v>
      </c>
      <c r="C1055" t="s">
        <v>1659</v>
      </c>
      <c r="D1055" t="s">
        <v>664</v>
      </c>
      <c r="E1055" t="s">
        <v>1660</v>
      </c>
      <c r="G1055" t="s">
        <v>3</v>
      </c>
      <c r="H1055" t="s">
        <v>1661</v>
      </c>
      <c r="I1055" t="s">
        <v>7</v>
      </c>
    </row>
    <row r="1056" spans="1:9">
      <c r="A1056">
        <v>1583</v>
      </c>
      <c r="B1056">
        <v>1583</v>
      </c>
      <c r="C1056" t="s">
        <v>1662</v>
      </c>
      <c r="D1056" t="s">
        <v>11</v>
      </c>
      <c r="E1056" t="s">
        <v>1663</v>
      </c>
      <c r="F1056" s="1">
        <v>43191</v>
      </c>
      <c r="G1056" t="s">
        <v>3</v>
      </c>
      <c r="H1056" t="s">
        <v>1664</v>
      </c>
      <c r="I1056" t="s">
        <v>304</v>
      </c>
    </row>
    <row r="1057" spans="1:9">
      <c r="A1057">
        <v>10872</v>
      </c>
      <c r="B1057">
        <v>10872</v>
      </c>
      <c r="C1057" t="s">
        <v>1665</v>
      </c>
      <c r="D1057" t="s">
        <v>1575</v>
      </c>
      <c r="E1057" t="s">
        <v>1666</v>
      </c>
      <c r="G1057" t="s">
        <v>3</v>
      </c>
      <c r="H1057" t="s">
        <v>1664</v>
      </c>
      <c r="I1057" t="s">
        <v>304</v>
      </c>
    </row>
    <row r="1058" spans="1:9">
      <c r="A1058">
        <v>9931</v>
      </c>
      <c r="B1058">
        <v>9931</v>
      </c>
      <c r="C1058" t="s">
        <v>1667</v>
      </c>
      <c r="D1058" t="s">
        <v>65</v>
      </c>
      <c r="E1058" t="s">
        <v>1668</v>
      </c>
      <c r="G1058" t="s">
        <v>3</v>
      </c>
      <c r="H1058" t="s">
        <v>1669</v>
      </c>
      <c r="I1058" t="s">
        <v>304</v>
      </c>
    </row>
    <row r="1059" spans="1:9">
      <c r="A1059">
        <v>10218</v>
      </c>
      <c r="B1059">
        <v>10218</v>
      </c>
      <c r="C1059" t="s">
        <v>1667</v>
      </c>
      <c r="D1059" t="s">
        <v>65</v>
      </c>
      <c r="E1059" t="s">
        <v>1668</v>
      </c>
      <c r="G1059" t="s">
        <v>3</v>
      </c>
      <c r="H1059" t="s">
        <v>1669</v>
      </c>
      <c r="I1059" t="s">
        <v>304</v>
      </c>
    </row>
    <row r="1060" spans="1:9">
      <c r="A1060">
        <v>10642</v>
      </c>
      <c r="B1060">
        <v>10642</v>
      </c>
      <c r="C1060" t="s">
        <v>1667</v>
      </c>
      <c r="D1060" t="s">
        <v>65</v>
      </c>
      <c r="E1060" t="s">
        <v>1668</v>
      </c>
      <c r="G1060" t="s">
        <v>3</v>
      </c>
      <c r="H1060" t="s">
        <v>1669</v>
      </c>
      <c r="I1060" t="s">
        <v>304</v>
      </c>
    </row>
    <row r="1061" spans="1:9">
      <c r="A1061">
        <v>1420</v>
      </c>
      <c r="B1061">
        <v>1420</v>
      </c>
      <c r="C1061" t="s">
        <v>681</v>
      </c>
      <c r="D1061" t="s">
        <v>11</v>
      </c>
      <c r="E1061" t="s">
        <v>1670</v>
      </c>
      <c r="G1061" t="s">
        <v>3</v>
      </c>
      <c r="H1061" t="s">
        <v>1671</v>
      </c>
      <c r="I1061" t="s">
        <v>1641</v>
      </c>
    </row>
    <row r="1062" spans="1:9">
      <c r="A1062">
        <v>1541</v>
      </c>
      <c r="B1062">
        <v>1541</v>
      </c>
      <c r="C1062" t="s">
        <v>681</v>
      </c>
      <c r="D1062" t="s">
        <v>11</v>
      </c>
      <c r="E1062" t="s">
        <v>1672</v>
      </c>
      <c r="G1062" t="s">
        <v>3</v>
      </c>
      <c r="H1062" t="s">
        <v>1673</v>
      </c>
      <c r="I1062" t="s">
        <v>407</v>
      </c>
    </row>
    <row r="1063" spans="1:9">
      <c r="A1063">
        <v>7807</v>
      </c>
      <c r="B1063">
        <v>7807</v>
      </c>
      <c r="C1063" t="s">
        <v>1674</v>
      </c>
      <c r="D1063" t="s">
        <v>65</v>
      </c>
      <c r="E1063" t="s">
        <v>1675</v>
      </c>
      <c r="G1063" t="s">
        <v>3</v>
      </c>
      <c r="H1063" t="s">
        <v>1676</v>
      </c>
      <c r="I1063" t="s">
        <v>1677</v>
      </c>
    </row>
    <row r="1064" spans="1:9">
      <c r="A1064">
        <v>6555</v>
      </c>
      <c r="B1064">
        <v>6555</v>
      </c>
      <c r="C1064" t="s">
        <v>1678</v>
      </c>
      <c r="D1064" t="s">
        <v>455</v>
      </c>
      <c r="E1064" t="s">
        <v>1679</v>
      </c>
      <c r="G1064" t="s">
        <v>3</v>
      </c>
      <c r="H1064" t="s">
        <v>1680</v>
      </c>
      <c r="I1064" t="s">
        <v>1641</v>
      </c>
    </row>
    <row r="1065" spans="1:9">
      <c r="A1065">
        <v>7066</v>
      </c>
      <c r="B1065">
        <v>7066</v>
      </c>
      <c r="C1065" t="s">
        <v>1678</v>
      </c>
      <c r="D1065" t="s">
        <v>455</v>
      </c>
      <c r="E1065" t="s">
        <v>1679</v>
      </c>
      <c r="G1065" t="s">
        <v>3</v>
      </c>
      <c r="H1065" t="s">
        <v>1680</v>
      </c>
      <c r="I1065" t="s">
        <v>1641</v>
      </c>
    </row>
    <row r="1066" spans="1:9">
      <c r="A1066">
        <v>7208</v>
      </c>
      <c r="B1066">
        <v>7208</v>
      </c>
      <c r="C1066" t="s">
        <v>1678</v>
      </c>
      <c r="D1066" t="s">
        <v>455</v>
      </c>
      <c r="E1066" t="s">
        <v>1679</v>
      </c>
      <c r="G1066" t="s">
        <v>3</v>
      </c>
      <c r="H1066" t="s">
        <v>1680</v>
      </c>
      <c r="I1066" t="s">
        <v>1641</v>
      </c>
    </row>
    <row r="1067" spans="1:9">
      <c r="A1067">
        <v>8377</v>
      </c>
      <c r="B1067">
        <v>8377</v>
      </c>
      <c r="C1067" t="s">
        <v>1681</v>
      </c>
      <c r="D1067" t="s">
        <v>1230</v>
      </c>
      <c r="E1067" t="s">
        <v>1682</v>
      </c>
      <c r="G1067" t="s">
        <v>3</v>
      </c>
      <c r="H1067" t="s">
        <v>1683</v>
      </c>
      <c r="I1067" t="s">
        <v>1458</v>
      </c>
    </row>
    <row r="1068" spans="1:9">
      <c r="A1068">
        <v>9022</v>
      </c>
      <c r="B1068">
        <v>9022</v>
      </c>
      <c r="C1068" t="s">
        <v>1681</v>
      </c>
      <c r="D1068" t="s">
        <v>1230</v>
      </c>
      <c r="E1068" t="s">
        <v>1682</v>
      </c>
      <c r="G1068" t="s">
        <v>3</v>
      </c>
      <c r="H1068" t="s">
        <v>1683</v>
      </c>
      <c r="I1068" t="s">
        <v>1458</v>
      </c>
    </row>
    <row r="1069" spans="1:9">
      <c r="A1069">
        <v>5817</v>
      </c>
      <c r="B1069">
        <v>5817</v>
      </c>
      <c r="C1069" t="s">
        <v>1684</v>
      </c>
      <c r="D1069" t="s">
        <v>1685</v>
      </c>
      <c r="E1069" t="s">
        <v>1686</v>
      </c>
      <c r="G1069" t="s">
        <v>3</v>
      </c>
      <c r="H1069" t="s">
        <v>1687</v>
      </c>
      <c r="I1069" t="s">
        <v>380</v>
      </c>
    </row>
    <row r="1070" spans="1:9">
      <c r="A1070">
        <v>5892</v>
      </c>
      <c r="B1070">
        <v>5892</v>
      </c>
      <c r="C1070" t="s">
        <v>1306</v>
      </c>
      <c r="D1070" t="s">
        <v>73</v>
      </c>
      <c r="E1070" t="s">
        <v>1688</v>
      </c>
      <c r="G1070" t="s">
        <v>3</v>
      </c>
      <c r="H1070" t="s">
        <v>1687</v>
      </c>
      <c r="I1070" t="s">
        <v>380</v>
      </c>
    </row>
    <row r="1071" spans="1:9">
      <c r="A1071">
        <v>5893</v>
      </c>
      <c r="B1071">
        <v>5893</v>
      </c>
      <c r="C1071" t="s">
        <v>768</v>
      </c>
      <c r="D1071" t="s">
        <v>73</v>
      </c>
      <c r="E1071" t="s">
        <v>1689</v>
      </c>
      <c r="G1071" t="s">
        <v>3</v>
      </c>
      <c r="H1071" t="s">
        <v>1687</v>
      </c>
      <c r="I1071" t="s">
        <v>380</v>
      </c>
    </row>
    <row r="1072" spans="1:9">
      <c r="A1072">
        <v>5901</v>
      </c>
      <c r="B1072">
        <v>5901</v>
      </c>
      <c r="C1072" t="s">
        <v>1306</v>
      </c>
      <c r="D1072" t="s">
        <v>73</v>
      </c>
      <c r="E1072" t="s">
        <v>1688</v>
      </c>
      <c r="G1072" t="s">
        <v>3</v>
      </c>
      <c r="H1072" t="s">
        <v>1687</v>
      </c>
      <c r="I1072" t="s">
        <v>380</v>
      </c>
    </row>
    <row r="1073" spans="1:9">
      <c r="A1073">
        <v>5902</v>
      </c>
      <c r="B1073">
        <v>5902</v>
      </c>
      <c r="C1073" t="s">
        <v>768</v>
      </c>
      <c r="D1073" t="s">
        <v>73</v>
      </c>
      <c r="E1073" t="s">
        <v>1689</v>
      </c>
      <c r="G1073" t="s">
        <v>3</v>
      </c>
      <c r="H1073" t="s">
        <v>1687</v>
      </c>
      <c r="I1073" t="s">
        <v>380</v>
      </c>
    </row>
    <row r="1074" spans="1:9">
      <c r="A1074">
        <v>5976</v>
      </c>
      <c r="B1074">
        <v>5976</v>
      </c>
      <c r="C1074" t="s">
        <v>1306</v>
      </c>
      <c r="D1074" t="s">
        <v>73</v>
      </c>
      <c r="E1074" t="s">
        <v>1688</v>
      </c>
      <c r="G1074" t="s">
        <v>3</v>
      </c>
      <c r="H1074" t="s">
        <v>1687</v>
      </c>
      <c r="I1074" t="s">
        <v>380</v>
      </c>
    </row>
    <row r="1075" spans="1:9">
      <c r="A1075">
        <v>5977</v>
      </c>
      <c r="B1075">
        <v>5977</v>
      </c>
      <c r="C1075" t="s">
        <v>768</v>
      </c>
      <c r="D1075" t="s">
        <v>73</v>
      </c>
      <c r="E1075" t="s">
        <v>1689</v>
      </c>
      <c r="G1075" t="s">
        <v>3</v>
      </c>
      <c r="H1075" t="s">
        <v>1687</v>
      </c>
      <c r="I1075" t="s">
        <v>380</v>
      </c>
    </row>
    <row r="1076" spans="1:9">
      <c r="A1076">
        <v>6050</v>
      </c>
      <c r="B1076">
        <v>6050</v>
      </c>
      <c r="C1076" t="s">
        <v>1684</v>
      </c>
      <c r="D1076" t="s">
        <v>1685</v>
      </c>
      <c r="E1076" t="s">
        <v>1686</v>
      </c>
      <c r="G1076" t="s">
        <v>3</v>
      </c>
      <c r="H1076" t="s">
        <v>1687</v>
      </c>
      <c r="I1076" t="s">
        <v>380</v>
      </c>
    </row>
    <row r="1077" spans="1:9">
      <c r="A1077">
        <v>6190</v>
      </c>
      <c r="B1077">
        <v>6190</v>
      </c>
      <c r="C1077" t="s">
        <v>1684</v>
      </c>
      <c r="D1077" t="s">
        <v>1685</v>
      </c>
      <c r="E1077" t="s">
        <v>1686</v>
      </c>
      <c r="G1077" t="s">
        <v>3</v>
      </c>
      <c r="H1077" t="s">
        <v>1687</v>
      </c>
      <c r="I1077" t="s">
        <v>380</v>
      </c>
    </row>
    <row r="1078" spans="1:9">
      <c r="A1078">
        <v>6201</v>
      </c>
      <c r="B1078">
        <v>6201</v>
      </c>
      <c r="C1078" t="s">
        <v>1306</v>
      </c>
      <c r="D1078" t="s">
        <v>73</v>
      </c>
      <c r="E1078" t="s">
        <v>1688</v>
      </c>
      <c r="G1078" t="s">
        <v>3</v>
      </c>
      <c r="H1078" t="s">
        <v>1687</v>
      </c>
      <c r="I1078" t="s">
        <v>380</v>
      </c>
    </row>
    <row r="1079" spans="1:9">
      <c r="A1079">
        <v>6202</v>
      </c>
      <c r="B1079">
        <v>6202</v>
      </c>
      <c r="C1079" t="s">
        <v>768</v>
      </c>
      <c r="D1079" t="s">
        <v>73</v>
      </c>
      <c r="E1079" t="s">
        <v>1689</v>
      </c>
      <c r="G1079" t="s">
        <v>3</v>
      </c>
      <c r="H1079" t="s">
        <v>1687</v>
      </c>
      <c r="I1079" t="s">
        <v>380</v>
      </c>
    </row>
    <row r="1080" spans="1:9">
      <c r="A1080">
        <v>6258</v>
      </c>
      <c r="B1080">
        <v>6258</v>
      </c>
      <c r="C1080" t="s">
        <v>1684</v>
      </c>
      <c r="D1080" t="s">
        <v>1685</v>
      </c>
      <c r="E1080" t="s">
        <v>1686</v>
      </c>
      <c r="G1080" t="s">
        <v>3</v>
      </c>
      <c r="H1080" t="s">
        <v>1687</v>
      </c>
      <c r="I1080" t="s">
        <v>380</v>
      </c>
    </row>
    <row r="1081" spans="1:9">
      <c r="A1081">
        <v>6271</v>
      </c>
      <c r="B1081">
        <v>6271</v>
      </c>
      <c r="C1081" t="s">
        <v>1306</v>
      </c>
      <c r="D1081" t="s">
        <v>73</v>
      </c>
      <c r="E1081" t="s">
        <v>1688</v>
      </c>
      <c r="G1081" t="s">
        <v>3</v>
      </c>
      <c r="H1081" t="s">
        <v>1687</v>
      </c>
      <c r="I1081" t="s">
        <v>380</v>
      </c>
    </row>
    <row r="1082" spans="1:9">
      <c r="A1082">
        <v>6272</v>
      </c>
      <c r="B1082">
        <v>6272</v>
      </c>
      <c r="C1082" t="s">
        <v>768</v>
      </c>
      <c r="D1082" t="s">
        <v>73</v>
      </c>
      <c r="E1082" t="s">
        <v>1689</v>
      </c>
      <c r="G1082" t="s">
        <v>3</v>
      </c>
      <c r="H1082" t="s">
        <v>1687</v>
      </c>
      <c r="I1082" t="s">
        <v>380</v>
      </c>
    </row>
    <row r="1083" spans="1:9">
      <c r="A1083">
        <v>6322</v>
      </c>
      <c r="B1083">
        <v>6322</v>
      </c>
      <c r="C1083" t="s">
        <v>1306</v>
      </c>
      <c r="D1083" t="s">
        <v>73</v>
      </c>
      <c r="E1083" t="s">
        <v>1688</v>
      </c>
      <c r="G1083" t="s">
        <v>3</v>
      </c>
      <c r="H1083" t="s">
        <v>1687</v>
      </c>
      <c r="I1083" t="s">
        <v>380</v>
      </c>
    </row>
    <row r="1084" spans="1:9">
      <c r="A1084">
        <v>6323</v>
      </c>
      <c r="B1084">
        <v>6323</v>
      </c>
      <c r="C1084" t="s">
        <v>768</v>
      </c>
      <c r="D1084" t="s">
        <v>73</v>
      </c>
      <c r="E1084" t="s">
        <v>1689</v>
      </c>
      <c r="G1084" t="s">
        <v>3</v>
      </c>
      <c r="H1084" t="s">
        <v>1687</v>
      </c>
      <c r="I1084" t="s">
        <v>380</v>
      </c>
    </row>
    <row r="1085" spans="1:9">
      <c r="A1085">
        <v>6405</v>
      </c>
      <c r="B1085">
        <v>6405</v>
      </c>
      <c r="C1085" t="s">
        <v>1690</v>
      </c>
      <c r="D1085" t="s">
        <v>1657</v>
      </c>
      <c r="E1085" t="s">
        <v>1691</v>
      </c>
      <c r="G1085" t="s">
        <v>3</v>
      </c>
      <c r="H1085" t="s">
        <v>1687</v>
      </c>
      <c r="I1085" t="s">
        <v>380</v>
      </c>
    </row>
    <row r="1086" spans="1:9">
      <c r="A1086">
        <v>6459</v>
      </c>
      <c r="B1086">
        <v>6459</v>
      </c>
      <c r="C1086" t="s">
        <v>768</v>
      </c>
      <c r="D1086" t="s">
        <v>73</v>
      </c>
      <c r="E1086" t="s">
        <v>1689</v>
      </c>
      <c r="G1086" t="s">
        <v>3</v>
      </c>
      <c r="H1086" t="s">
        <v>1687</v>
      </c>
      <c r="I1086" t="s">
        <v>380</v>
      </c>
    </row>
    <row r="1087" spans="1:9">
      <c r="A1087">
        <v>6476</v>
      </c>
      <c r="B1087">
        <v>6476</v>
      </c>
      <c r="C1087" t="s">
        <v>1690</v>
      </c>
      <c r="D1087" t="s">
        <v>1657</v>
      </c>
      <c r="E1087" t="s">
        <v>1691</v>
      </c>
      <c r="G1087" t="s">
        <v>3</v>
      </c>
      <c r="H1087" t="s">
        <v>1687</v>
      </c>
      <c r="I1087" t="s">
        <v>380</v>
      </c>
    </row>
    <row r="1088" spans="1:9">
      <c r="A1088">
        <v>6485</v>
      </c>
      <c r="B1088">
        <v>6485</v>
      </c>
      <c r="C1088" t="s">
        <v>1690</v>
      </c>
      <c r="D1088" t="s">
        <v>1657</v>
      </c>
      <c r="E1088" t="s">
        <v>1691</v>
      </c>
      <c r="G1088" t="s">
        <v>3</v>
      </c>
      <c r="H1088" t="s">
        <v>1687</v>
      </c>
      <c r="I1088" t="s">
        <v>380</v>
      </c>
    </row>
    <row r="1089" spans="1:9">
      <c r="A1089">
        <v>6558</v>
      </c>
      <c r="B1089">
        <v>6558</v>
      </c>
      <c r="C1089" t="s">
        <v>1690</v>
      </c>
      <c r="D1089" t="s">
        <v>1657</v>
      </c>
      <c r="E1089" t="s">
        <v>1691</v>
      </c>
      <c r="G1089" t="s">
        <v>3</v>
      </c>
      <c r="H1089" t="s">
        <v>1687</v>
      </c>
      <c r="I1089" t="s">
        <v>380</v>
      </c>
    </row>
    <row r="1090" spans="1:9">
      <c r="A1090">
        <v>6686</v>
      </c>
      <c r="B1090">
        <v>6686</v>
      </c>
      <c r="C1090" t="s">
        <v>1692</v>
      </c>
      <c r="D1090" t="s">
        <v>477</v>
      </c>
      <c r="E1090" t="s">
        <v>1693</v>
      </c>
      <c r="G1090" t="s">
        <v>3</v>
      </c>
      <c r="H1090" t="s">
        <v>1687</v>
      </c>
      <c r="I1090" t="s">
        <v>380</v>
      </c>
    </row>
    <row r="1091" spans="1:9">
      <c r="A1091">
        <v>6774</v>
      </c>
      <c r="B1091">
        <v>6774</v>
      </c>
      <c r="C1091" t="s">
        <v>1692</v>
      </c>
      <c r="D1091" t="s">
        <v>477</v>
      </c>
      <c r="E1091" t="s">
        <v>1693</v>
      </c>
      <c r="G1091" t="s">
        <v>3</v>
      </c>
      <c r="H1091" t="s">
        <v>1687</v>
      </c>
      <c r="I1091" t="s">
        <v>380</v>
      </c>
    </row>
    <row r="1092" spans="1:9">
      <c r="A1092">
        <v>6825</v>
      </c>
      <c r="B1092">
        <v>6825</v>
      </c>
      <c r="C1092" t="s">
        <v>1690</v>
      </c>
      <c r="D1092" t="s">
        <v>1657</v>
      </c>
      <c r="E1092" t="s">
        <v>1691</v>
      </c>
      <c r="G1092" t="s">
        <v>3</v>
      </c>
      <c r="H1092" t="s">
        <v>1687</v>
      </c>
      <c r="I1092" t="s">
        <v>380</v>
      </c>
    </row>
    <row r="1093" spans="1:9">
      <c r="A1093">
        <v>6853</v>
      </c>
      <c r="B1093">
        <v>6853</v>
      </c>
      <c r="C1093" t="s">
        <v>1692</v>
      </c>
      <c r="D1093" t="s">
        <v>477</v>
      </c>
      <c r="E1093" t="s">
        <v>1693</v>
      </c>
      <c r="G1093" t="s">
        <v>3</v>
      </c>
      <c r="H1093" t="s">
        <v>1687</v>
      </c>
      <c r="I1093" t="s">
        <v>380</v>
      </c>
    </row>
    <row r="1094" spans="1:9">
      <c r="A1094">
        <v>6982</v>
      </c>
      <c r="B1094">
        <v>6982</v>
      </c>
      <c r="C1094" t="s">
        <v>1692</v>
      </c>
      <c r="D1094" t="s">
        <v>477</v>
      </c>
      <c r="E1094" t="s">
        <v>1693</v>
      </c>
      <c r="G1094" t="s">
        <v>3</v>
      </c>
      <c r="H1094" t="s">
        <v>1687</v>
      </c>
      <c r="I1094" t="s">
        <v>380</v>
      </c>
    </row>
    <row r="1095" spans="1:9">
      <c r="A1095">
        <v>8990</v>
      </c>
      <c r="B1095">
        <v>8990</v>
      </c>
      <c r="C1095" t="s">
        <v>763</v>
      </c>
      <c r="D1095" t="s">
        <v>545</v>
      </c>
      <c r="E1095" t="s">
        <v>1694</v>
      </c>
      <c r="G1095" t="s">
        <v>3</v>
      </c>
      <c r="H1095" t="s">
        <v>1687</v>
      </c>
      <c r="I1095" t="s">
        <v>380</v>
      </c>
    </row>
    <row r="1096" spans="1:9">
      <c r="A1096">
        <v>9579</v>
      </c>
      <c r="B1096">
        <v>9579</v>
      </c>
      <c r="C1096" t="s">
        <v>763</v>
      </c>
      <c r="D1096" t="s">
        <v>545</v>
      </c>
      <c r="E1096" t="s">
        <v>1694</v>
      </c>
      <c r="G1096" t="s">
        <v>3</v>
      </c>
      <c r="H1096" t="s">
        <v>1687</v>
      </c>
      <c r="I1096" t="s">
        <v>380</v>
      </c>
    </row>
    <row r="1097" spans="1:9">
      <c r="A1097">
        <v>9633</v>
      </c>
      <c r="B1097">
        <v>9633</v>
      </c>
      <c r="C1097" t="s">
        <v>763</v>
      </c>
      <c r="D1097" t="s">
        <v>545</v>
      </c>
      <c r="E1097" t="s">
        <v>1694</v>
      </c>
      <c r="G1097" t="s">
        <v>3</v>
      </c>
      <c r="H1097" t="s">
        <v>1687</v>
      </c>
      <c r="I1097" t="s">
        <v>380</v>
      </c>
    </row>
    <row r="1098" spans="1:9">
      <c r="A1098">
        <v>9785</v>
      </c>
      <c r="B1098">
        <v>9785</v>
      </c>
      <c r="C1098" t="s">
        <v>684</v>
      </c>
      <c r="D1098" t="s">
        <v>685</v>
      </c>
      <c r="E1098" t="s">
        <v>1695</v>
      </c>
      <c r="G1098" t="s">
        <v>3</v>
      </c>
      <c r="H1098" t="s">
        <v>1687</v>
      </c>
      <c r="I1098" t="s">
        <v>380</v>
      </c>
    </row>
    <row r="1099" spans="1:9">
      <c r="A1099">
        <v>9796</v>
      </c>
      <c r="B1099">
        <v>9796</v>
      </c>
      <c r="C1099" t="s">
        <v>763</v>
      </c>
      <c r="D1099" t="s">
        <v>545</v>
      </c>
      <c r="E1099" t="s">
        <v>1694</v>
      </c>
      <c r="G1099" t="s">
        <v>3</v>
      </c>
      <c r="H1099" t="s">
        <v>1687</v>
      </c>
      <c r="I1099" t="s">
        <v>380</v>
      </c>
    </row>
    <row r="1100" spans="1:9">
      <c r="A1100">
        <v>10234</v>
      </c>
      <c r="B1100">
        <v>10234</v>
      </c>
      <c r="C1100" t="s">
        <v>763</v>
      </c>
      <c r="D1100" t="s">
        <v>545</v>
      </c>
      <c r="E1100" t="s">
        <v>1694</v>
      </c>
      <c r="G1100" t="s">
        <v>3</v>
      </c>
      <c r="H1100" t="s">
        <v>1687</v>
      </c>
      <c r="I1100" t="s">
        <v>380</v>
      </c>
    </row>
    <row r="1101" spans="1:9">
      <c r="A1101">
        <v>10425</v>
      </c>
      <c r="B1101">
        <v>10425</v>
      </c>
      <c r="C1101" t="s">
        <v>684</v>
      </c>
      <c r="D1101" t="s">
        <v>685</v>
      </c>
      <c r="E1101" t="s">
        <v>1695</v>
      </c>
      <c r="G1101" t="s">
        <v>3</v>
      </c>
      <c r="H1101" t="s">
        <v>1687</v>
      </c>
      <c r="I1101" t="s">
        <v>380</v>
      </c>
    </row>
    <row r="1102" spans="1:9">
      <c r="A1102">
        <v>10663</v>
      </c>
      <c r="B1102">
        <v>10663</v>
      </c>
      <c r="C1102" t="s">
        <v>763</v>
      </c>
      <c r="D1102" t="s">
        <v>545</v>
      </c>
      <c r="E1102" t="s">
        <v>1694</v>
      </c>
      <c r="G1102" t="s">
        <v>3</v>
      </c>
      <c r="H1102" t="s">
        <v>1687</v>
      </c>
      <c r="I1102" t="s">
        <v>380</v>
      </c>
    </row>
    <row r="1103" spans="1:9">
      <c r="A1103">
        <v>3947</v>
      </c>
      <c r="B1103">
        <v>3947</v>
      </c>
      <c r="C1103" t="s">
        <v>1302</v>
      </c>
      <c r="D1103" t="s">
        <v>1177</v>
      </c>
      <c r="E1103" t="s">
        <v>1696</v>
      </c>
      <c r="F1103" s="1">
        <v>43222</v>
      </c>
      <c r="G1103" t="s">
        <v>3</v>
      </c>
      <c r="H1103" t="s">
        <v>1697</v>
      </c>
      <c r="I1103" t="s">
        <v>380</v>
      </c>
    </row>
    <row r="1104" spans="1:9">
      <c r="A1104">
        <v>4022</v>
      </c>
      <c r="B1104">
        <v>4022</v>
      </c>
      <c r="C1104" t="s">
        <v>1302</v>
      </c>
      <c r="D1104" t="s">
        <v>1177</v>
      </c>
      <c r="E1104" t="s">
        <v>1696</v>
      </c>
      <c r="F1104" s="1">
        <v>43222</v>
      </c>
      <c r="G1104" t="s">
        <v>3</v>
      </c>
      <c r="H1104" t="s">
        <v>1697</v>
      </c>
      <c r="I1104" t="s">
        <v>380</v>
      </c>
    </row>
    <row r="1105" spans="1:9">
      <c r="A1105">
        <v>4037</v>
      </c>
      <c r="B1105">
        <v>4037</v>
      </c>
      <c r="C1105" t="s">
        <v>1302</v>
      </c>
      <c r="D1105" t="s">
        <v>1177</v>
      </c>
      <c r="E1105" t="s">
        <v>1696</v>
      </c>
      <c r="F1105" s="1">
        <v>43222</v>
      </c>
      <c r="G1105" t="s">
        <v>3</v>
      </c>
      <c r="H1105" t="s">
        <v>1697</v>
      </c>
      <c r="I1105" t="s">
        <v>380</v>
      </c>
    </row>
    <row r="1106" spans="1:9">
      <c r="A1106">
        <v>4043</v>
      </c>
      <c r="B1106">
        <v>4043</v>
      </c>
      <c r="C1106" t="s">
        <v>1302</v>
      </c>
      <c r="D1106" t="s">
        <v>1177</v>
      </c>
      <c r="E1106" t="s">
        <v>1696</v>
      </c>
      <c r="F1106" s="1">
        <v>43222</v>
      </c>
      <c r="G1106" t="s">
        <v>3</v>
      </c>
      <c r="H1106" t="s">
        <v>1697</v>
      </c>
      <c r="I1106" t="s">
        <v>380</v>
      </c>
    </row>
    <row r="1107" spans="1:9">
      <c r="A1107">
        <v>6893</v>
      </c>
      <c r="B1107">
        <v>6893</v>
      </c>
      <c r="C1107" t="s">
        <v>1698</v>
      </c>
      <c r="D1107" t="s">
        <v>1699</v>
      </c>
      <c r="E1107" t="s">
        <v>1700</v>
      </c>
      <c r="G1107" t="s">
        <v>3</v>
      </c>
      <c r="H1107" t="s">
        <v>1697</v>
      </c>
      <c r="I1107" t="s">
        <v>380</v>
      </c>
    </row>
    <row r="1108" spans="1:9">
      <c r="A1108">
        <v>7061</v>
      </c>
      <c r="B1108">
        <v>7061</v>
      </c>
      <c r="C1108" t="s">
        <v>1698</v>
      </c>
      <c r="D1108" t="s">
        <v>1701</v>
      </c>
      <c r="E1108" t="s">
        <v>1702</v>
      </c>
      <c r="G1108" t="s">
        <v>3</v>
      </c>
      <c r="H1108" t="s">
        <v>1697</v>
      </c>
      <c r="I1108" t="s">
        <v>380</v>
      </c>
    </row>
    <row r="1109" spans="1:9">
      <c r="A1109">
        <v>7069</v>
      </c>
      <c r="B1109">
        <v>7069</v>
      </c>
      <c r="C1109" t="s">
        <v>1698</v>
      </c>
      <c r="D1109" t="s">
        <v>1699</v>
      </c>
      <c r="E1109" t="s">
        <v>1700</v>
      </c>
      <c r="G1109" t="s">
        <v>3</v>
      </c>
      <c r="H1109" t="s">
        <v>1697</v>
      </c>
      <c r="I1109" t="s">
        <v>380</v>
      </c>
    </row>
    <row r="1110" spans="1:9">
      <c r="A1110">
        <v>7110</v>
      </c>
      <c r="B1110">
        <v>7110</v>
      </c>
      <c r="C1110" t="s">
        <v>1703</v>
      </c>
      <c r="D1110" t="s">
        <v>157</v>
      </c>
      <c r="E1110" t="s">
        <v>1704</v>
      </c>
      <c r="G1110" t="s">
        <v>3</v>
      </c>
      <c r="H1110" t="s">
        <v>1697</v>
      </c>
      <c r="I1110" t="s">
        <v>380</v>
      </c>
    </row>
    <row r="1111" spans="1:9">
      <c r="A1111">
        <v>7211</v>
      </c>
      <c r="B1111">
        <v>7211</v>
      </c>
      <c r="C1111" t="s">
        <v>1698</v>
      </c>
      <c r="D1111" t="s">
        <v>1699</v>
      </c>
      <c r="E1111" t="s">
        <v>1700</v>
      </c>
      <c r="G1111" t="s">
        <v>3</v>
      </c>
      <c r="H1111" t="s">
        <v>1697</v>
      </c>
      <c r="I1111" t="s">
        <v>380</v>
      </c>
    </row>
    <row r="1112" spans="1:9">
      <c r="A1112">
        <v>7275</v>
      </c>
      <c r="B1112">
        <v>7275</v>
      </c>
      <c r="C1112" t="s">
        <v>1703</v>
      </c>
      <c r="D1112" t="s">
        <v>157</v>
      </c>
      <c r="E1112" t="s">
        <v>1704</v>
      </c>
      <c r="G1112" t="s">
        <v>3</v>
      </c>
      <c r="H1112" t="s">
        <v>1697</v>
      </c>
      <c r="I1112" t="s">
        <v>380</v>
      </c>
    </row>
    <row r="1113" spans="1:9">
      <c r="A1113">
        <v>7276</v>
      </c>
      <c r="B1113">
        <v>7276</v>
      </c>
      <c r="C1113" t="s">
        <v>1705</v>
      </c>
      <c r="D1113" t="s">
        <v>1244</v>
      </c>
      <c r="E1113" t="s">
        <v>1706</v>
      </c>
      <c r="G1113" t="s">
        <v>3</v>
      </c>
      <c r="H1113" t="s">
        <v>1697</v>
      </c>
      <c r="I1113" t="s">
        <v>380</v>
      </c>
    </row>
    <row r="1114" spans="1:9">
      <c r="A1114">
        <v>7646</v>
      </c>
      <c r="B1114">
        <v>7646</v>
      </c>
      <c r="C1114" t="s">
        <v>1703</v>
      </c>
      <c r="D1114" t="s">
        <v>157</v>
      </c>
      <c r="E1114" t="s">
        <v>1704</v>
      </c>
      <c r="G1114" t="s">
        <v>3</v>
      </c>
      <c r="H1114" t="s">
        <v>1697</v>
      </c>
      <c r="I1114" t="s">
        <v>380</v>
      </c>
    </row>
    <row r="1115" spans="1:9">
      <c r="A1115">
        <v>8132</v>
      </c>
      <c r="B1115">
        <v>8132</v>
      </c>
      <c r="C1115" t="s">
        <v>1707</v>
      </c>
      <c r="D1115" t="s">
        <v>65</v>
      </c>
      <c r="E1115" t="s">
        <v>1708</v>
      </c>
      <c r="G1115" t="s">
        <v>3</v>
      </c>
      <c r="H1115" t="s">
        <v>1709</v>
      </c>
      <c r="I1115" t="s">
        <v>380</v>
      </c>
    </row>
    <row r="1116" spans="1:9">
      <c r="A1116">
        <v>8644</v>
      </c>
      <c r="B1116">
        <v>8644</v>
      </c>
      <c r="C1116" t="s">
        <v>1707</v>
      </c>
      <c r="D1116" t="s">
        <v>65</v>
      </c>
      <c r="E1116" t="s">
        <v>1708</v>
      </c>
      <c r="G1116" t="s">
        <v>3</v>
      </c>
      <c r="H1116" t="s">
        <v>1709</v>
      </c>
      <c r="I1116" t="s">
        <v>380</v>
      </c>
    </row>
    <row r="1117" spans="1:9">
      <c r="A1117">
        <v>8907</v>
      </c>
      <c r="B1117">
        <v>8907</v>
      </c>
      <c r="C1117" t="s">
        <v>1707</v>
      </c>
      <c r="D1117" t="s">
        <v>65</v>
      </c>
      <c r="E1117" t="s">
        <v>1708</v>
      </c>
      <c r="G1117" t="s">
        <v>3</v>
      </c>
      <c r="H1117" t="s">
        <v>1709</v>
      </c>
      <c r="I1117" t="s">
        <v>380</v>
      </c>
    </row>
    <row r="1118" spans="1:9">
      <c r="A1118">
        <v>9373</v>
      </c>
      <c r="B1118">
        <v>9373</v>
      </c>
      <c r="C1118" t="s">
        <v>1707</v>
      </c>
      <c r="D1118" t="s">
        <v>65</v>
      </c>
      <c r="E1118" t="s">
        <v>1708</v>
      </c>
      <c r="G1118" t="s">
        <v>3</v>
      </c>
      <c r="H1118" t="s">
        <v>1709</v>
      </c>
      <c r="I1118" t="s">
        <v>380</v>
      </c>
    </row>
    <row r="1119" spans="1:9">
      <c r="A1119">
        <v>10133</v>
      </c>
      <c r="B1119">
        <v>10133</v>
      </c>
      <c r="C1119" t="s">
        <v>1710</v>
      </c>
      <c r="D1119" t="s">
        <v>430</v>
      </c>
      <c r="E1119" t="s">
        <v>1711</v>
      </c>
      <c r="G1119" t="s">
        <v>3</v>
      </c>
      <c r="H1119" t="s">
        <v>1712</v>
      </c>
      <c r="I1119" t="s">
        <v>380</v>
      </c>
    </row>
    <row r="1120" spans="1:9">
      <c r="A1120">
        <v>3943</v>
      </c>
      <c r="B1120">
        <v>3943</v>
      </c>
      <c r="C1120" t="s">
        <v>1713</v>
      </c>
      <c r="D1120" t="s">
        <v>1714</v>
      </c>
      <c r="E1120" t="s">
        <v>1715</v>
      </c>
      <c r="F1120" s="1">
        <v>43222</v>
      </c>
      <c r="G1120" t="s">
        <v>3</v>
      </c>
      <c r="H1120" t="s">
        <v>1716</v>
      </c>
      <c r="I1120" t="s">
        <v>380</v>
      </c>
    </row>
    <row r="1121" spans="1:9">
      <c r="A1121">
        <v>3973</v>
      </c>
      <c r="B1121">
        <v>3973</v>
      </c>
      <c r="C1121" t="s">
        <v>1713</v>
      </c>
      <c r="D1121" t="s">
        <v>1714</v>
      </c>
      <c r="E1121" t="s">
        <v>1715</v>
      </c>
      <c r="F1121" s="1">
        <v>43222</v>
      </c>
      <c r="G1121" t="s">
        <v>3</v>
      </c>
      <c r="H1121" t="s">
        <v>1716</v>
      </c>
      <c r="I1121" t="s">
        <v>380</v>
      </c>
    </row>
    <row r="1122" spans="1:9">
      <c r="A1122">
        <v>4384</v>
      </c>
      <c r="B1122">
        <v>4384</v>
      </c>
      <c r="C1122" t="s">
        <v>1717</v>
      </c>
      <c r="D1122" t="s">
        <v>1244</v>
      </c>
      <c r="E1122" t="s">
        <v>1718</v>
      </c>
      <c r="F1122" s="1">
        <v>43222</v>
      </c>
      <c r="G1122" t="s">
        <v>3</v>
      </c>
      <c r="H1122" t="s">
        <v>1719</v>
      </c>
      <c r="I1122" t="s">
        <v>380</v>
      </c>
    </row>
    <row r="1123" spans="1:9">
      <c r="A1123">
        <v>4396</v>
      </c>
      <c r="B1123">
        <v>4396</v>
      </c>
      <c r="C1123" t="s">
        <v>1717</v>
      </c>
      <c r="D1123" t="s">
        <v>1244</v>
      </c>
      <c r="E1123" t="s">
        <v>1718</v>
      </c>
      <c r="F1123" s="1">
        <v>43222</v>
      </c>
      <c r="G1123" t="s">
        <v>3</v>
      </c>
      <c r="H1123" t="s">
        <v>1719</v>
      </c>
      <c r="I1123" t="s">
        <v>380</v>
      </c>
    </row>
    <row r="1124" spans="1:9">
      <c r="A1124">
        <v>3697</v>
      </c>
      <c r="B1124">
        <v>3697</v>
      </c>
      <c r="C1124" t="s">
        <v>15</v>
      </c>
      <c r="D1124" t="s">
        <v>1720</v>
      </c>
      <c r="E1124" t="s">
        <v>1721</v>
      </c>
      <c r="G1124" t="s">
        <v>3</v>
      </c>
      <c r="H1124" t="s">
        <v>1722</v>
      </c>
      <c r="I1124" t="s">
        <v>38</v>
      </c>
    </row>
    <row r="1125" spans="1:9">
      <c r="A1125">
        <v>3117</v>
      </c>
      <c r="B1125">
        <v>3117</v>
      </c>
      <c r="C1125" t="s">
        <v>15</v>
      </c>
      <c r="D1125" t="s">
        <v>229</v>
      </c>
      <c r="E1125" t="s">
        <v>1723</v>
      </c>
      <c r="G1125" t="s">
        <v>3</v>
      </c>
      <c r="H1125" t="s">
        <v>1724</v>
      </c>
      <c r="I1125" t="s">
        <v>1522</v>
      </c>
    </row>
    <row r="1126" spans="1:9">
      <c r="A1126">
        <v>3368</v>
      </c>
      <c r="B1126">
        <v>3368</v>
      </c>
      <c r="C1126" t="s">
        <v>15</v>
      </c>
      <c r="D1126" t="s">
        <v>1725</v>
      </c>
      <c r="E1126" t="s">
        <v>1726</v>
      </c>
      <c r="G1126" t="s">
        <v>3</v>
      </c>
      <c r="H1126" t="s">
        <v>1727</v>
      </c>
      <c r="I1126" t="s">
        <v>380</v>
      </c>
    </row>
    <row r="1127" spans="1:9">
      <c r="A1127">
        <v>3305</v>
      </c>
      <c r="B1127">
        <v>3305</v>
      </c>
      <c r="C1127" t="s">
        <v>15</v>
      </c>
      <c r="D1127" t="s">
        <v>1728</v>
      </c>
      <c r="E1127" t="s">
        <v>1729</v>
      </c>
      <c r="G1127" t="s">
        <v>3</v>
      </c>
      <c r="H1127" t="s">
        <v>1730</v>
      </c>
      <c r="I1127" t="s">
        <v>189</v>
      </c>
    </row>
    <row r="1128" spans="1:9">
      <c r="A1128">
        <v>9961</v>
      </c>
      <c r="B1128">
        <v>9961</v>
      </c>
      <c r="C1128" t="s">
        <v>1731</v>
      </c>
      <c r="D1128" t="s">
        <v>1732</v>
      </c>
      <c r="E1128" t="s">
        <v>1733</v>
      </c>
      <c r="G1128" t="s">
        <v>3</v>
      </c>
      <c r="H1128" t="s">
        <v>1734</v>
      </c>
      <c r="I1128" t="s">
        <v>226</v>
      </c>
    </row>
    <row r="1129" spans="1:9">
      <c r="A1129">
        <v>10255</v>
      </c>
      <c r="B1129">
        <v>10255</v>
      </c>
      <c r="C1129" t="s">
        <v>1731</v>
      </c>
      <c r="D1129" t="s">
        <v>1732</v>
      </c>
      <c r="E1129" t="s">
        <v>1733</v>
      </c>
      <c r="G1129" t="s">
        <v>3</v>
      </c>
      <c r="H1129" t="s">
        <v>1734</v>
      </c>
      <c r="I1129" t="s">
        <v>226</v>
      </c>
    </row>
    <row r="1130" spans="1:9">
      <c r="A1130">
        <v>10527</v>
      </c>
      <c r="B1130">
        <v>10527</v>
      </c>
      <c r="C1130" t="s">
        <v>1731</v>
      </c>
      <c r="D1130" t="s">
        <v>1732</v>
      </c>
      <c r="E1130" t="s">
        <v>1733</v>
      </c>
      <c r="G1130" t="s">
        <v>3</v>
      </c>
      <c r="H1130" t="s">
        <v>1734</v>
      </c>
      <c r="I1130" t="s">
        <v>226</v>
      </c>
    </row>
    <row r="1131" spans="1:9">
      <c r="A1131">
        <v>8858</v>
      </c>
      <c r="B1131">
        <v>8858</v>
      </c>
      <c r="C1131" t="s">
        <v>1735</v>
      </c>
      <c r="D1131" t="s">
        <v>1</v>
      </c>
      <c r="E1131" t="s">
        <v>1736</v>
      </c>
      <c r="G1131" t="s">
        <v>3</v>
      </c>
      <c r="H1131" t="s">
        <v>1737</v>
      </c>
      <c r="I1131" t="s">
        <v>59</v>
      </c>
    </row>
    <row r="1132" spans="1:9">
      <c r="A1132">
        <v>9516</v>
      </c>
      <c r="B1132">
        <v>9516</v>
      </c>
      <c r="C1132" t="s">
        <v>1735</v>
      </c>
      <c r="D1132" t="s">
        <v>1</v>
      </c>
      <c r="E1132" t="s">
        <v>1736</v>
      </c>
      <c r="G1132" t="s">
        <v>3</v>
      </c>
      <c r="H1132" t="s">
        <v>1737</v>
      </c>
      <c r="I1132" t="s">
        <v>59</v>
      </c>
    </row>
    <row r="1133" spans="1:9">
      <c r="A1133">
        <v>3525</v>
      </c>
      <c r="B1133">
        <v>3525</v>
      </c>
      <c r="C1133" t="s">
        <v>15</v>
      </c>
      <c r="E1133" t="s">
        <v>1738</v>
      </c>
      <c r="G1133" t="s">
        <v>3</v>
      </c>
      <c r="H1133" t="s">
        <v>1739</v>
      </c>
      <c r="I1133" t="s">
        <v>14</v>
      </c>
    </row>
    <row r="1134" spans="1:9">
      <c r="A1134">
        <v>3526</v>
      </c>
      <c r="B1134">
        <v>3526</v>
      </c>
      <c r="C1134" t="s">
        <v>15</v>
      </c>
      <c r="E1134" t="s">
        <v>1740</v>
      </c>
      <c r="G1134" t="s">
        <v>3</v>
      </c>
      <c r="H1134" t="s">
        <v>1739</v>
      </c>
      <c r="I1134" t="s">
        <v>14</v>
      </c>
    </row>
    <row r="1135" spans="1:9">
      <c r="A1135">
        <v>2828</v>
      </c>
      <c r="B1135">
        <v>2828</v>
      </c>
      <c r="C1135" t="s">
        <v>15</v>
      </c>
      <c r="D1135" s="1">
        <v>43191</v>
      </c>
      <c r="E1135" t="s">
        <v>1741</v>
      </c>
      <c r="G1135" t="s">
        <v>3</v>
      </c>
      <c r="H1135" t="s">
        <v>1742</v>
      </c>
      <c r="I1135" t="s">
        <v>371</v>
      </c>
    </row>
    <row r="1136" spans="1:9">
      <c r="A1136">
        <v>3993</v>
      </c>
      <c r="B1136">
        <v>3993</v>
      </c>
      <c r="C1136" t="s">
        <v>1743</v>
      </c>
      <c r="D1136" t="s">
        <v>65</v>
      </c>
      <c r="E1136" t="s">
        <v>1744</v>
      </c>
      <c r="F1136" s="1">
        <v>43222</v>
      </c>
      <c r="G1136" t="s">
        <v>3</v>
      </c>
      <c r="H1136" t="s">
        <v>1745</v>
      </c>
      <c r="I1136" t="s">
        <v>304</v>
      </c>
    </row>
    <row r="1137" spans="1:9">
      <c r="A1137">
        <v>4004</v>
      </c>
      <c r="B1137">
        <v>4004</v>
      </c>
      <c r="C1137" t="s">
        <v>1743</v>
      </c>
      <c r="D1137" t="s">
        <v>65</v>
      </c>
      <c r="E1137" t="s">
        <v>1744</v>
      </c>
      <c r="F1137" s="1">
        <v>43222</v>
      </c>
      <c r="G1137" t="s">
        <v>3</v>
      </c>
      <c r="H1137" t="s">
        <v>1745</v>
      </c>
      <c r="I1137" t="s">
        <v>304</v>
      </c>
    </row>
    <row r="1138" spans="1:9">
      <c r="A1138">
        <v>3540</v>
      </c>
      <c r="B1138">
        <v>3540</v>
      </c>
      <c r="C1138" t="s">
        <v>15</v>
      </c>
      <c r="D1138" s="1">
        <v>43191</v>
      </c>
      <c r="E1138" t="s">
        <v>1746</v>
      </c>
      <c r="G1138" t="s">
        <v>3</v>
      </c>
      <c r="H1138" t="s">
        <v>1747</v>
      </c>
      <c r="I1138" t="s">
        <v>59</v>
      </c>
    </row>
    <row r="1139" spans="1:9">
      <c r="A1139">
        <v>4003</v>
      </c>
      <c r="B1139">
        <v>4003</v>
      </c>
      <c r="C1139" t="s">
        <v>1748</v>
      </c>
      <c r="D1139" t="s">
        <v>1749</v>
      </c>
      <c r="E1139" t="s">
        <v>1750</v>
      </c>
      <c r="F1139" s="1">
        <v>43222</v>
      </c>
      <c r="G1139" t="s">
        <v>3</v>
      </c>
      <c r="H1139" t="s">
        <v>1751</v>
      </c>
      <c r="I1139" t="s">
        <v>59</v>
      </c>
    </row>
    <row r="1140" spans="1:9">
      <c r="A1140">
        <v>5860</v>
      </c>
      <c r="B1140">
        <v>5860</v>
      </c>
      <c r="C1140" t="s">
        <v>1752</v>
      </c>
      <c r="D1140" t="s">
        <v>1753</v>
      </c>
      <c r="E1140" t="s">
        <v>1754</v>
      </c>
      <c r="G1140" t="s">
        <v>3</v>
      </c>
      <c r="H1140" t="s">
        <v>1755</v>
      </c>
      <c r="I1140" t="s">
        <v>636</v>
      </c>
    </row>
    <row r="1141" spans="1:9">
      <c r="A1141">
        <v>6573</v>
      </c>
      <c r="B1141">
        <v>6573</v>
      </c>
      <c r="C1141" t="s">
        <v>1752</v>
      </c>
      <c r="D1141" t="s">
        <v>1753</v>
      </c>
      <c r="E1141" t="s">
        <v>1754</v>
      </c>
      <c r="G1141" t="s">
        <v>3</v>
      </c>
      <c r="H1141" t="s">
        <v>1755</v>
      </c>
      <c r="I1141" t="s">
        <v>636</v>
      </c>
    </row>
    <row r="1142" spans="1:9">
      <c r="A1142">
        <v>7384</v>
      </c>
      <c r="B1142">
        <v>7384</v>
      </c>
      <c r="C1142" t="s">
        <v>1756</v>
      </c>
      <c r="D1142" t="s">
        <v>65</v>
      </c>
      <c r="E1142" t="s">
        <v>1757</v>
      </c>
      <c r="G1142" t="s">
        <v>3</v>
      </c>
      <c r="H1142" t="s">
        <v>1758</v>
      </c>
      <c r="I1142" t="s">
        <v>20</v>
      </c>
    </row>
    <row r="1143" spans="1:9">
      <c r="A1143">
        <v>5808</v>
      </c>
      <c r="B1143">
        <v>5808</v>
      </c>
      <c r="C1143" t="s">
        <v>1759</v>
      </c>
      <c r="D1143" t="s">
        <v>1568</v>
      </c>
      <c r="E1143" t="s">
        <v>1760</v>
      </c>
      <c r="G1143" t="s">
        <v>3</v>
      </c>
      <c r="H1143" t="s">
        <v>1761</v>
      </c>
      <c r="I1143" t="s">
        <v>940</v>
      </c>
    </row>
    <row r="1144" spans="1:9">
      <c r="A1144">
        <v>5865</v>
      </c>
      <c r="B1144">
        <v>5865</v>
      </c>
      <c r="C1144" t="s">
        <v>1759</v>
      </c>
      <c r="D1144" t="s">
        <v>1568</v>
      </c>
      <c r="E1144" t="s">
        <v>1760</v>
      </c>
      <c r="G1144" t="s">
        <v>3</v>
      </c>
      <c r="H1144" t="s">
        <v>1761</v>
      </c>
      <c r="I1144" t="s">
        <v>940</v>
      </c>
    </row>
    <row r="1145" spans="1:9">
      <c r="A1145">
        <v>10548</v>
      </c>
      <c r="B1145">
        <v>10548</v>
      </c>
      <c r="C1145" t="s">
        <v>1762</v>
      </c>
      <c r="D1145" t="s">
        <v>65</v>
      </c>
      <c r="E1145" t="s">
        <v>1763</v>
      </c>
      <c r="G1145" t="s">
        <v>3</v>
      </c>
      <c r="H1145" t="s">
        <v>1764</v>
      </c>
      <c r="I1145" t="s">
        <v>940</v>
      </c>
    </row>
    <row r="1146" spans="1:9">
      <c r="A1146">
        <v>10767</v>
      </c>
      <c r="B1146">
        <v>10767</v>
      </c>
      <c r="C1146" t="s">
        <v>1762</v>
      </c>
      <c r="D1146" t="s">
        <v>65</v>
      </c>
      <c r="E1146" t="s">
        <v>1763</v>
      </c>
      <c r="G1146" t="s">
        <v>3</v>
      </c>
      <c r="H1146" t="s">
        <v>1764</v>
      </c>
      <c r="I1146" t="s">
        <v>940</v>
      </c>
    </row>
    <row r="1147" spans="1:9">
      <c r="A1147">
        <v>1698</v>
      </c>
      <c r="B1147">
        <v>1698</v>
      </c>
      <c r="C1147" t="s">
        <v>1765</v>
      </c>
      <c r="D1147" t="s">
        <v>434</v>
      </c>
      <c r="E1147" t="s">
        <v>1766</v>
      </c>
      <c r="G1147" t="s">
        <v>3</v>
      </c>
      <c r="H1147" t="s">
        <v>1767</v>
      </c>
      <c r="I1147" t="s">
        <v>59</v>
      </c>
    </row>
    <row r="1148" spans="1:9">
      <c r="A1148">
        <v>1614</v>
      </c>
      <c r="B1148">
        <v>1614</v>
      </c>
      <c r="C1148" t="s">
        <v>1768</v>
      </c>
      <c r="D1148" t="s">
        <v>11</v>
      </c>
      <c r="E1148" t="s">
        <v>1769</v>
      </c>
      <c r="G1148" t="s">
        <v>3</v>
      </c>
      <c r="H1148" t="s">
        <v>1770</v>
      </c>
      <c r="I1148" t="s">
        <v>518</v>
      </c>
    </row>
    <row r="1149" spans="1:9">
      <c r="A1149">
        <v>9469</v>
      </c>
      <c r="B1149">
        <v>9469</v>
      </c>
      <c r="C1149" t="s">
        <v>1771</v>
      </c>
      <c r="D1149" t="s">
        <v>65</v>
      </c>
      <c r="E1149" t="s">
        <v>1772</v>
      </c>
      <c r="G1149" t="s">
        <v>3</v>
      </c>
      <c r="H1149" t="s">
        <v>1770</v>
      </c>
      <c r="I1149" t="s">
        <v>518</v>
      </c>
    </row>
    <row r="1150" spans="1:9">
      <c r="A1150">
        <v>1769</v>
      </c>
      <c r="B1150">
        <v>1769</v>
      </c>
      <c r="C1150" t="s">
        <v>1773</v>
      </c>
      <c r="D1150" t="s">
        <v>11</v>
      </c>
      <c r="E1150" t="s">
        <v>1774</v>
      </c>
      <c r="G1150" t="s">
        <v>3</v>
      </c>
      <c r="H1150" t="s">
        <v>1775</v>
      </c>
      <c r="I1150" t="s">
        <v>518</v>
      </c>
    </row>
    <row r="1151" spans="1:9">
      <c r="A1151">
        <v>4858</v>
      </c>
      <c r="B1151">
        <v>4858</v>
      </c>
      <c r="C1151" t="s">
        <v>1776</v>
      </c>
      <c r="D1151" t="s">
        <v>424</v>
      </c>
      <c r="E1151" t="s">
        <v>1777</v>
      </c>
      <c r="G1151" t="s">
        <v>3</v>
      </c>
      <c r="H1151" t="s">
        <v>1778</v>
      </c>
      <c r="I1151" t="s">
        <v>595</v>
      </c>
    </row>
    <row r="1152" spans="1:9">
      <c r="A1152">
        <v>5018</v>
      </c>
      <c r="B1152">
        <v>5018</v>
      </c>
      <c r="C1152" t="s">
        <v>1776</v>
      </c>
      <c r="D1152" t="s">
        <v>424</v>
      </c>
      <c r="E1152" t="s">
        <v>1777</v>
      </c>
      <c r="G1152" t="s">
        <v>3</v>
      </c>
      <c r="H1152" t="s">
        <v>1778</v>
      </c>
      <c r="I1152" t="s">
        <v>595</v>
      </c>
    </row>
    <row r="1153" spans="1:9">
      <c r="A1153">
        <v>4076</v>
      </c>
      <c r="B1153">
        <v>4076</v>
      </c>
      <c r="C1153" t="s">
        <v>1779</v>
      </c>
      <c r="D1153" t="s">
        <v>685</v>
      </c>
      <c r="E1153" t="s">
        <v>1780</v>
      </c>
      <c r="F1153" s="1">
        <v>43222</v>
      </c>
      <c r="G1153" t="s">
        <v>3</v>
      </c>
      <c r="H1153" t="s">
        <v>1781</v>
      </c>
      <c r="I1153" t="s">
        <v>18</v>
      </c>
    </row>
    <row r="1154" spans="1:9">
      <c r="A1154">
        <v>2852</v>
      </c>
      <c r="B1154">
        <v>2852</v>
      </c>
      <c r="C1154" t="s">
        <v>15</v>
      </c>
      <c r="D1154" t="s">
        <v>1782</v>
      </c>
      <c r="E1154" t="s">
        <v>1783</v>
      </c>
      <c r="G1154" t="s">
        <v>3</v>
      </c>
      <c r="H1154" t="s">
        <v>1784</v>
      </c>
      <c r="I1154" t="s">
        <v>1130</v>
      </c>
    </row>
    <row r="1155" spans="1:9">
      <c r="A1155">
        <v>8136</v>
      </c>
      <c r="B1155">
        <v>8136</v>
      </c>
      <c r="C1155" t="s">
        <v>1785</v>
      </c>
      <c r="D1155" t="s">
        <v>1230</v>
      </c>
      <c r="E1155" t="s">
        <v>1786</v>
      </c>
      <c r="G1155" t="s">
        <v>3</v>
      </c>
      <c r="H1155" t="s">
        <v>1787</v>
      </c>
      <c r="I1155" t="s">
        <v>505</v>
      </c>
    </row>
    <row r="1156" spans="1:9">
      <c r="A1156">
        <v>9368</v>
      </c>
      <c r="B1156">
        <v>9368</v>
      </c>
      <c r="C1156" t="s">
        <v>1785</v>
      </c>
      <c r="D1156" t="s">
        <v>1230</v>
      </c>
      <c r="E1156" t="s">
        <v>1786</v>
      </c>
      <c r="G1156" t="s">
        <v>3</v>
      </c>
      <c r="H1156" t="s">
        <v>1787</v>
      </c>
      <c r="I1156" t="s">
        <v>505</v>
      </c>
    </row>
    <row r="1157" spans="1:9">
      <c r="A1157">
        <v>7836</v>
      </c>
      <c r="B1157">
        <v>7836</v>
      </c>
      <c r="C1157" t="s">
        <v>1788</v>
      </c>
      <c r="D1157" t="s">
        <v>65</v>
      </c>
      <c r="E1157" t="s">
        <v>1789</v>
      </c>
      <c r="G1157" t="s">
        <v>3</v>
      </c>
      <c r="H1157" t="s">
        <v>1790</v>
      </c>
      <c r="I1157" t="s">
        <v>59</v>
      </c>
    </row>
    <row r="1158" spans="1:9">
      <c r="A1158">
        <v>8627</v>
      </c>
      <c r="B1158">
        <v>8627</v>
      </c>
      <c r="C1158" t="s">
        <v>1788</v>
      </c>
      <c r="D1158" t="s">
        <v>65</v>
      </c>
      <c r="E1158" t="s">
        <v>1789</v>
      </c>
      <c r="G1158" t="s">
        <v>3</v>
      </c>
      <c r="H1158" t="s">
        <v>1790</v>
      </c>
      <c r="I1158" t="s">
        <v>59</v>
      </c>
    </row>
    <row r="1159" spans="1:9">
      <c r="A1159">
        <v>9720</v>
      </c>
      <c r="B1159">
        <v>9720</v>
      </c>
      <c r="C1159" t="s">
        <v>1377</v>
      </c>
      <c r="D1159" t="s">
        <v>545</v>
      </c>
      <c r="E1159" t="s">
        <v>1791</v>
      </c>
      <c r="G1159" t="s">
        <v>3</v>
      </c>
      <c r="H1159" t="s">
        <v>1792</v>
      </c>
      <c r="I1159" t="s">
        <v>59</v>
      </c>
    </row>
    <row r="1160" spans="1:9">
      <c r="A1160">
        <v>10007</v>
      </c>
      <c r="B1160">
        <v>10007</v>
      </c>
      <c r="C1160" t="s">
        <v>1377</v>
      </c>
      <c r="D1160" t="s">
        <v>545</v>
      </c>
      <c r="E1160" t="s">
        <v>1791</v>
      </c>
      <c r="G1160" t="s">
        <v>3</v>
      </c>
      <c r="H1160" t="s">
        <v>1792</v>
      </c>
      <c r="I1160" t="s">
        <v>59</v>
      </c>
    </row>
    <row r="1161" spans="1:9">
      <c r="A1161">
        <v>3336</v>
      </c>
      <c r="B1161">
        <v>3336</v>
      </c>
      <c r="C1161" t="s">
        <v>15</v>
      </c>
      <c r="D1161" t="s">
        <v>11</v>
      </c>
      <c r="E1161" t="s">
        <v>1793</v>
      </c>
      <c r="G1161" t="s">
        <v>3</v>
      </c>
      <c r="H1161" t="s">
        <v>1794</v>
      </c>
      <c r="I1161" t="s">
        <v>324</v>
      </c>
    </row>
    <row r="1162" spans="1:9">
      <c r="A1162">
        <v>3337</v>
      </c>
      <c r="B1162">
        <v>3337</v>
      </c>
      <c r="C1162" t="s">
        <v>15</v>
      </c>
      <c r="D1162" t="s">
        <v>11</v>
      </c>
      <c r="E1162" t="s">
        <v>1795</v>
      </c>
      <c r="G1162" t="s">
        <v>3</v>
      </c>
      <c r="H1162" t="s">
        <v>1794</v>
      </c>
      <c r="I1162" t="s">
        <v>324</v>
      </c>
    </row>
    <row r="1163" spans="1:9">
      <c r="A1163">
        <v>3338</v>
      </c>
      <c r="B1163">
        <v>3338</v>
      </c>
      <c r="C1163" t="s">
        <v>15</v>
      </c>
      <c r="D1163" t="s">
        <v>11</v>
      </c>
      <c r="E1163" t="s">
        <v>1796</v>
      </c>
      <c r="G1163" t="s">
        <v>3</v>
      </c>
      <c r="H1163" t="s">
        <v>1794</v>
      </c>
      <c r="I1163" t="s">
        <v>324</v>
      </c>
    </row>
    <row r="1164" spans="1:9">
      <c r="A1164">
        <v>3339</v>
      </c>
      <c r="B1164">
        <v>3339</v>
      </c>
      <c r="C1164" t="s">
        <v>15</v>
      </c>
      <c r="D1164" t="s">
        <v>11</v>
      </c>
      <c r="E1164" t="s">
        <v>1797</v>
      </c>
      <c r="G1164" t="s">
        <v>3</v>
      </c>
      <c r="H1164" t="s">
        <v>1794</v>
      </c>
      <c r="I1164" t="s">
        <v>324</v>
      </c>
    </row>
    <row r="1165" spans="1:9">
      <c r="A1165">
        <v>3240</v>
      </c>
      <c r="B1165">
        <v>3240</v>
      </c>
      <c r="C1165" t="s">
        <v>15</v>
      </c>
      <c r="D1165" t="s">
        <v>83</v>
      </c>
      <c r="E1165" t="s">
        <v>1798</v>
      </c>
      <c r="G1165" t="s">
        <v>3</v>
      </c>
      <c r="H1165" t="s">
        <v>1799</v>
      </c>
      <c r="I1165" t="s">
        <v>7</v>
      </c>
    </row>
    <row r="1166" spans="1:9">
      <c r="A1166">
        <v>2444</v>
      </c>
      <c r="B1166">
        <v>2444</v>
      </c>
      <c r="C1166" t="s">
        <v>15</v>
      </c>
      <c r="D1166" s="1">
        <v>43191</v>
      </c>
      <c r="E1166" t="s">
        <v>1800</v>
      </c>
      <c r="G1166" t="s">
        <v>3</v>
      </c>
      <c r="H1166" t="s">
        <v>1801</v>
      </c>
      <c r="I1166" t="s">
        <v>1135</v>
      </c>
    </row>
    <row r="1167" spans="1:9">
      <c r="A1167">
        <v>2483</v>
      </c>
      <c r="B1167">
        <v>2483</v>
      </c>
      <c r="C1167" t="s">
        <v>15</v>
      </c>
      <c r="D1167" s="1">
        <v>43191</v>
      </c>
      <c r="E1167" t="s">
        <v>1802</v>
      </c>
      <c r="G1167" t="s">
        <v>3</v>
      </c>
      <c r="H1167" t="s">
        <v>1801</v>
      </c>
      <c r="I1167" t="s">
        <v>1135</v>
      </c>
    </row>
    <row r="1168" spans="1:9">
      <c r="A1168">
        <v>3318</v>
      </c>
      <c r="B1168">
        <v>3318</v>
      </c>
      <c r="C1168" t="s">
        <v>15</v>
      </c>
      <c r="D1168" s="1">
        <v>43191</v>
      </c>
      <c r="E1168" t="s">
        <v>1803</v>
      </c>
      <c r="G1168" t="s">
        <v>3</v>
      </c>
      <c r="H1168" t="s">
        <v>1801</v>
      </c>
      <c r="I1168" t="s">
        <v>1135</v>
      </c>
    </row>
    <row r="1169" spans="1:9">
      <c r="A1169">
        <v>4685</v>
      </c>
      <c r="B1169">
        <v>4685</v>
      </c>
      <c r="C1169" t="s">
        <v>1804</v>
      </c>
      <c r="D1169" t="s">
        <v>1805</v>
      </c>
      <c r="E1169" t="s">
        <v>1806</v>
      </c>
      <c r="G1169" t="s">
        <v>3</v>
      </c>
      <c r="H1169" t="s">
        <v>1807</v>
      </c>
      <c r="I1169" t="s">
        <v>1239</v>
      </c>
    </row>
    <row r="1170" spans="1:9">
      <c r="A1170">
        <v>10325</v>
      </c>
      <c r="B1170">
        <v>10325</v>
      </c>
      <c r="C1170" t="s">
        <v>1808</v>
      </c>
      <c r="D1170" t="s">
        <v>1524</v>
      </c>
      <c r="E1170" t="s">
        <v>1809</v>
      </c>
      <c r="G1170" t="s">
        <v>3</v>
      </c>
      <c r="H1170" t="s">
        <v>1810</v>
      </c>
      <c r="I1170" t="s">
        <v>312</v>
      </c>
    </row>
    <row r="1171" spans="1:9">
      <c r="A1171">
        <v>3790</v>
      </c>
      <c r="B1171">
        <v>3790</v>
      </c>
      <c r="C1171" t="s">
        <v>15</v>
      </c>
      <c r="D1171" t="s">
        <v>1811</v>
      </c>
      <c r="E1171" t="s">
        <v>1812</v>
      </c>
      <c r="G1171" t="s">
        <v>3</v>
      </c>
      <c r="H1171" t="s">
        <v>1813</v>
      </c>
      <c r="I1171" t="s">
        <v>59</v>
      </c>
    </row>
    <row r="1172" spans="1:9">
      <c r="A1172">
        <v>2517</v>
      </c>
      <c r="B1172">
        <v>2517</v>
      </c>
      <c r="C1172" t="s">
        <v>15</v>
      </c>
      <c r="D1172" s="1">
        <v>43191</v>
      </c>
      <c r="E1172" t="s">
        <v>1814</v>
      </c>
      <c r="G1172" t="s">
        <v>3</v>
      </c>
      <c r="H1172" t="s">
        <v>1815</v>
      </c>
      <c r="I1172" t="s">
        <v>1677</v>
      </c>
    </row>
    <row r="1173" spans="1:9">
      <c r="A1173">
        <v>8631</v>
      </c>
      <c r="B1173">
        <v>8631</v>
      </c>
      <c r="C1173" t="s">
        <v>1816</v>
      </c>
      <c r="D1173" t="s">
        <v>1732</v>
      </c>
      <c r="E1173" t="s">
        <v>1817</v>
      </c>
      <c r="G1173" t="s">
        <v>3</v>
      </c>
      <c r="H1173" t="s">
        <v>1818</v>
      </c>
      <c r="I1173" t="s">
        <v>59</v>
      </c>
    </row>
    <row r="1174" spans="1:9">
      <c r="A1174">
        <v>4856</v>
      </c>
      <c r="B1174">
        <v>4856</v>
      </c>
      <c r="C1174" t="s">
        <v>1819</v>
      </c>
      <c r="D1174" t="s">
        <v>1094</v>
      </c>
      <c r="E1174" t="s">
        <v>1820</v>
      </c>
      <c r="G1174" t="s">
        <v>3</v>
      </c>
      <c r="H1174" t="s">
        <v>1821</v>
      </c>
      <c r="I1174" t="s">
        <v>418</v>
      </c>
    </row>
    <row r="1175" spans="1:9">
      <c r="A1175">
        <v>4983</v>
      </c>
      <c r="B1175">
        <v>4983</v>
      </c>
      <c r="C1175" t="s">
        <v>1819</v>
      </c>
      <c r="D1175" t="s">
        <v>1094</v>
      </c>
      <c r="E1175" t="s">
        <v>1820</v>
      </c>
      <c r="G1175" t="s">
        <v>3</v>
      </c>
      <c r="H1175" t="s">
        <v>1821</v>
      </c>
      <c r="I1175" t="s">
        <v>418</v>
      </c>
    </row>
    <row r="1176" spans="1:9">
      <c r="A1176">
        <v>1342</v>
      </c>
      <c r="B1176">
        <v>1342</v>
      </c>
      <c r="C1176" t="s">
        <v>1822</v>
      </c>
      <c r="D1176" t="s">
        <v>51</v>
      </c>
      <c r="E1176" t="s">
        <v>1823</v>
      </c>
      <c r="G1176" t="s">
        <v>3</v>
      </c>
      <c r="H1176" t="s">
        <v>1824</v>
      </c>
      <c r="I1176" t="s">
        <v>418</v>
      </c>
    </row>
    <row r="1177" spans="1:9">
      <c r="A1177">
        <v>3221</v>
      </c>
      <c r="B1177">
        <v>3221</v>
      </c>
      <c r="C1177" t="s">
        <v>15</v>
      </c>
      <c r="D1177" t="s">
        <v>1042</v>
      </c>
      <c r="E1177" t="s">
        <v>1825</v>
      </c>
      <c r="G1177" t="s">
        <v>3</v>
      </c>
      <c r="H1177" t="s">
        <v>1826</v>
      </c>
      <c r="I1177" t="s">
        <v>7</v>
      </c>
    </row>
    <row r="1178" spans="1:9">
      <c r="A1178">
        <v>628</v>
      </c>
      <c r="B1178">
        <v>628</v>
      </c>
      <c r="C1178" t="s">
        <v>75</v>
      </c>
      <c r="D1178" t="s">
        <v>241</v>
      </c>
      <c r="E1178" t="s">
        <v>1827</v>
      </c>
      <c r="G1178" t="s">
        <v>75</v>
      </c>
      <c r="H1178" t="s">
        <v>1828</v>
      </c>
      <c r="I1178" t="s">
        <v>418</v>
      </c>
    </row>
    <row r="1179" spans="1:9">
      <c r="A1179">
        <v>8924</v>
      </c>
      <c r="B1179">
        <v>8924</v>
      </c>
      <c r="C1179" t="s">
        <v>1829</v>
      </c>
      <c r="D1179" t="s">
        <v>629</v>
      </c>
      <c r="E1179" t="s">
        <v>1830</v>
      </c>
      <c r="G1179" t="s">
        <v>3</v>
      </c>
      <c r="H1179" t="s">
        <v>1831</v>
      </c>
      <c r="I1179" t="s">
        <v>418</v>
      </c>
    </row>
    <row r="1180" spans="1:9">
      <c r="A1180">
        <v>9137</v>
      </c>
      <c r="B1180">
        <v>9137</v>
      </c>
      <c r="C1180" t="s">
        <v>1829</v>
      </c>
      <c r="D1180" t="s">
        <v>629</v>
      </c>
      <c r="E1180" t="s">
        <v>1830</v>
      </c>
      <c r="G1180" t="s">
        <v>3</v>
      </c>
      <c r="H1180" t="s">
        <v>1831</v>
      </c>
      <c r="I1180" t="s">
        <v>418</v>
      </c>
    </row>
    <row r="1181" spans="1:9">
      <c r="A1181">
        <v>10067</v>
      </c>
      <c r="B1181">
        <v>10067</v>
      </c>
      <c r="C1181" t="s">
        <v>1829</v>
      </c>
      <c r="D1181" t="s">
        <v>629</v>
      </c>
      <c r="E1181" t="s">
        <v>1830</v>
      </c>
      <c r="G1181" t="s">
        <v>3</v>
      </c>
      <c r="H1181" t="s">
        <v>1831</v>
      </c>
      <c r="I1181" t="s">
        <v>418</v>
      </c>
    </row>
    <row r="1182" spans="1:9">
      <c r="A1182">
        <v>3375</v>
      </c>
      <c r="B1182">
        <v>3375</v>
      </c>
      <c r="C1182" t="s">
        <v>15</v>
      </c>
      <c r="D1182" s="1">
        <v>43191</v>
      </c>
      <c r="E1182" t="s">
        <v>1832</v>
      </c>
      <c r="G1182" t="s">
        <v>3</v>
      </c>
      <c r="H1182" t="s">
        <v>1833</v>
      </c>
      <c r="I1182" t="s">
        <v>418</v>
      </c>
    </row>
    <row r="1183" spans="1:9">
      <c r="A1183">
        <v>3820</v>
      </c>
      <c r="B1183">
        <v>3820</v>
      </c>
      <c r="C1183" t="s">
        <v>15</v>
      </c>
      <c r="D1183" t="s">
        <v>202</v>
      </c>
      <c r="E1183" t="s">
        <v>1834</v>
      </c>
      <c r="G1183" t="s">
        <v>3</v>
      </c>
      <c r="H1183" t="s">
        <v>1835</v>
      </c>
      <c r="I1183" t="s">
        <v>5</v>
      </c>
    </row>
    <row r="1184" spans="1:9">
      <c r="A1184">
        <v>2645</v>
      </c>
      <c r="B1184">
        <v>2645</v>
      </c>
      <c r="C1184" t="s">
        <v>15</v>
      </c>
      <c r="D1184" s="1">
        <v>43191</v>
      </c>
      <c r="E1184" t="s">
        <v>1836</v>
      </c>
      <c r="G1184" t="s">
        <v>3</v>
      </c>
      <c r="H1184" t="s">
        <v>1837</v>
      </c>
      <c r="I1184" t="s">
        <v>418</v>
      </c>
    </row>
    <row r="1185" spans="1:9">
      <c r="A1185">
        <v>2694</v>
      </c>
      <c r="B1185">
        <v>2694</v>
      </c>
      <c r="C1185" t="s">
        <v>15</v>
      </c>
      <c r="D1185" t="s">
        <v>1811</v>
      </c>
      <c r="E1185" t="s">
        <v>1838</v>
      </c>
      <c r="G1185" t="s">
        <v>3</v>
      </c>
      <c r="H1185" t="s">
        <v>1839</v>
      </c>
      <c r="I1185" t="s">
        <v>418</v>
      </c>
    </row>
    <row r="1186" spans="1:9">
      <c r="A1186">
        <v>2735</v>
      </c>
      <c r="B1186">
        <v>2735</v>
      </c>
      <c r="C1186" t="s">
        <v>15</v>
      </c>
      <c r="D1186" t="s">
        <v>202</v>
      </c>
      <c r="E1186" t="s">
        <v>1840</v>
      </c>
      <c r="G1186" t="s">
        <v>3</v>
      </c>
      <c r="H1186" t="s">
        <v>1841</v>
      </c>
      <c r="I1186" t="s">
        <v>418</v>
      </c>
    </row>
    <row r="1187" spans="1:9">
      <c r="A1187">
        <v>2972</v>
      </c>
      <c r="B1187">
        <v>2972</v>
      </c>
      <c r="C1187" t="s">
        <v>15</v>
      </c>
      <c r="D1187" t="s">
        <v>1842</v>
      </c>
      <c r="E1187" t="s">
        <v>1843</v>
      </c>
      <c r="G1187" t="s">
        <v>3</v>
      </c>
      <c r="H1187" t="s">
        <v>1844</v>
      </c>
      <c r="I1187" t="s">
        <v>418</v>
      </c>
    </row>
    <row r="1188" spans="1:9">
      <c r="A1188">
        <v>2615</v>
      </c>
      <c r="B1188">
        <v>2615</v>
      </c>
      <c r="C1188" t="s">
        <v>15</v>
      </c>
      <c r="D1188" t="s">
        <v>1845</v>
      </c>
      <c r="E1188" t="s">
        <v>1846</v>
      </c>
      <c r="G1188" t="s">
        <v>3</v>
      </c>
      <c r="H1188" t="s">
        <v>1847</v>
      </c>
      <c r="I1188" t="s">
        <v>418</v>
      </c>
    </row>
    <row r="1189" spans="1:9">
      <c r="A1189">
        <v>2471</v>
      </c>
      <c r="B1189">
        <v>2471</v>
      </c>
      <c r="C1189" t="s">
        <v>15</v>
      </c>
      <c r="D1189" s="1">
        <v>43191</v>
      </c>
      <c r="E1189" t="s">
        <v>1848</v>
      </c>
      <c r="G1189" t="s">
        <v>3</v>
      </c>
      <c r="H1189" t="s">
        <v>1849</v>
      </c>
      <c r="I1189" t="s">
        <v>418</v>
      </c>
    </row>
    <row r="1190" spans="1:9">
      <c r="A1190">
        <v>4244</v>
      </c>
      <c r="B1190">
        <v>4244</v>
      </c>
      <c r="C1190" t="s">
        <v>734</v>
      </c>
      <c r="D1190" t="s">
        <v>735</v>
      </c>
      <c r="E1190" t="s">
        <v>1850</v>
      </c>
      <c r="F1190" s="1">
        <v>43222</v>
      </c>
      <c r="G1190" t="s">
        <v>3</v>
      </c>
      <c r="H1190" t="s">
        <v>1851</v>
      </c>
      <c r="I1190" t="s">
        <v>418</v>
      </c>
    </row>
    <row r="1191" spans="1:9">
      <c r="A1191">
        <v>4300</v>
      </c>
      <c r="B1191">
        <v>4300</v>
      </c>
      <c r="C1191" t="s">
        <v>734</v>
      </c>
      <c r="D1191" t="s">
        <v>735</v>
      </c>
      <c r="E1191" t="s">
        <v>1850</v>
      </c>
      <c r="F1191" s="1">
        <v>43222</v>
      </c>
      <c r="G1191" t="s">
        <v>3</v>
      </c>
      <c r="H1191" t="s">
        <v>1851</v>
      </c>
      <c r="I1191" t="s">
        <v>418</v>
      </c>
    </row>
    <row r="1192" spans="1:9">
      <c r="A1192">
        <v>9202</v>
      </c>
      <c r="B1192">
        <v>9202</v>
      </c>
      <c r="C1192" t="s">
        <v>760</v>
      </c>
      <c r="D1192" t="s">
        <v>761</v>
      </c>
      <c r="E1192" t="s">
        <v>1852</v>
      </c>
      <c r="G1192" t="s">
        <v>3</v>
      </c>
      <c r="H1192" t="s">
        <v>1851</v>
      </c>
      <c r="I1192" t="s">
        <v>418</v>
      </c>
    </row>
    <row r="1193" spans="1:9">
      <c r="A1193">
        <v>1256</v>
      </c>
      <c r="B1193">
        <v>1256</v>
      </c>
      <c r="C1193" t="s">
        <v>180</v>
      </c>
      <c r="D1193" t="s">
        <v>11</v>
      </c>
      <c r="E1193" t="s">
        <v>1853</v>
      </c>
      <c r="G1193" t="s">
        <v>3</v>
      </c>
      <c r="H1193" t="s">
        <v>1854</v>
      </c>
      <c r="I1193" t="s">
        <v>418</v>
      </c>
    </row>
    <row r="1194" spans="1:9">
      <c r="A1194">
        <v>1428</v>
      </c>
      <c r="B1194">
        <v>1428</v>
      </c>
      <c r="C1194" t="s">
        <v>180</v>
      </c>
      <c r="D1194" t="s">
        <v>11</v>
      </c>
      <c r="E1194" t="s">
        <v>1855</v>
      </c>
      <c r="G1194" t="s">
        <v>3</v>
      </c>
      <c r="H1194" t="s">
        <v>1854</v>
      </c>
      <c r="I1194" t="s">
        <v>418</v>
      </c>
    </row>
    <row r="1195" spans="1:9">
      <c r="A1195">
        <v>4728</v>
      </c>
      <c r="B1195">
        <v>4728</v>
      </c>
      <c r="C1195" t="s">
        <v>1856</v>
      </c>
      <c r="D1195" t="s">
        <v>581</v>
      </c>
      <c r="E1195" t="s">
        <v>1857</v>
      </c>
      <c r="G1195" t="s">
        <v>3</v>
      </c>
      <c r="H1195" t="s">
        <v>1854</v>
      </c>
      <c r="I1195" t="s">
        <v>418</v>
      </c>
    </row>
    <row r="1196" spans="1:9">
      <c r="A1196">
        <v>7029</v>
      </c>
      <c r="B1196">
        <v>7029</v>
      </c>
      <c r="C1196" t="s">
        <v>1858</v>
      </c>
      <c r="D1196" t="s">
        <v>581</v>
      </c>
      <c r="E1196" t="s">
        <v>1859</v>
      </c>
      <c r="G1196" t="s">
        <v>3</v>
      </c>
      <c r="H1196" t="s">
        <v>1854</v>
      </c>
      <c r="I1196" t="s">
        <v>418</v>
      </c>
    </row>
    <row r="1197" spans="1:9">
      <c r="A1197">
        <v>8962</v>
      </c>
      <c r="B1197">
        <v>8962</v>
      </c>
      <c r="C1197" t="s">
        <v>1860</v>
      </c>
      <c r="D1197" t="s">
        <v>65</v>
      </c>
      <c r="E1197" t="s">
        <v>1861</v>
      </c>
      <c r="G1197" t="s">
        <v>3</v>
      </c>
      <c r="H1197" t="s">
        <v>1854</v>
      </c>
      <c r="I1197" t="s">
        <v>418</v>
      </c>
    </row>
    <row r="1198" spans="1:9">
      <c r="A1198">
        <v>9110</v>
      </c>
      <c r="B1198">
        <v>9110</v>
      </c>
      <c r="C1198" t="s">
        <v>1860</v>
      </c>
      <c r="D1198" t="s">
        <v>65</v>
      </c>
      <c r="E1198" t="s">
        <v>1861</v>
      </c>
      <c r="G1198" t="s">
        <v>3</v>
      </c>
      <c r="H1198" t="s">
        <v>1854</v>
      </c>
      <c r="I1198" t="s">
        <v>418</v>
      </c>
    </row>
    <row r="1199" spans="1:9">
      <c r="A1199">
        <v>9476</v>
      </c>
      <c r="B1199">
        <v>9476</v>
      </c>
      <c r="C1199" t="s">
        <v>1860</v>
      </c>
      <c r="D1199" t="s">
        <v>65</v>
      </c>
      <c r="E1199" t="s">
        <v>1861</v>
      </c>
      <c r="G1199" t="s">
        <v>3</v>
      </c>
      <c r="H1199" t="s">
        <v>1854</v>
      </c>
      <c r="I1199" t="s">
        <v>418</v>
      </c>
    </row>
    <row r="1200" spans="1:9">
      <c r="A1200">
        <v>1991</v>
      </c>
      <c r="B1200">
        <v>1991</v>
      </c>
      <c r="C1200" t="s">
        <v>176</v>
      </c>
      <c r="D1200" t="s">
        <v>1862</v>
      </c>
      <c r="E1200" t="s">
        <v>1863</v>
      </c>
      <c r="F1200" s="1">
        <v>43191</v>
      </c>
      <c r="G1200" t="s">
        <v>178</v>
      </c>
      <c r="H1200" t="s">
        <v>1864</v>
      </c>
      <c r="I1200" t="s">
        <v>418</v>
      </c>
    </row>
    <row r="1201" spans="1:9">
      <c r="A1201">
        <v>1997</v>
      </c>
      <c r="B1201">
        <v>1997</v>
      </c>
      <c r="C1201" t="s">
        <v>176</v>
      </c>
      <c r="D1201" t="s">
        <v>1865</v>
      </c>
      <c r="E1201" t="s">
        <v>1866</v>
      </c>
      <c r="F1201" s="1">
        <v>43191</v>
      </c>
      <c r="G1201" t="s">
        <v>178</v>
      </c>
      <c r="H1201" t="s">
        <v>1864</v>
      </c>
      <c r="I1201" t="s">
        <v>418</v>
      </c>
    </row>
    <row r="1202" spans="1:9">
      <c r="A1202">
        <v>2000</v>
      </c>
      <c r="B1202">
        <v>2000</v>
      </c>
      <c r="C1202" t="s">
        <v>176</v>
      </c>
      <c r="D1202" t="s">
        <v>229</v>
      </c>
      <c r="E1202" t="s">
        <v>1867</v>
      </c>
      <c r="F1202" s="1">
        <v>43191</v>
      </c>
      <c r="G1202" t="s">
        <v>178</v>
      </c>
      <c r="H1202" t="s">
        <v>1864</v>
      </c>
      <c r="I1202" t="s">
        <v>418</v>
      </c>
    </row>
    <row r="1203" spans="1:9">
      <c r="A1203">
        <v>2002</v>
      </c>
      <c r="B1203">
        <v>2002</v>
      </c>
      <c r="C1203" t="s">
        <v>176</v>
      </c>
      <c r="D1203" t="s">
        <v>876</v>
      </c>
      <c r="E1203" t="s">
        <v>1868</v>
      </c>
      <c r="F1203" s="1">
        <v>43191</v>
      </c>
      <c r="G1203" t="s">
        <v>178</v>
      </c>
      <c r="H1203" t="s">
        <v>1864</v>
      </c>
      <c r="I1203" t="s">
        <v>418</v>
      </c>
    </row>
    <row r="1204" spans="1:9">
      <c r="A1204">
        <v>2003</v>
      </c>
      <c r="B1204">
        <v>2003</v>
      </c>
      <c r="C1204" t="s">
        <v>176</v>
      </c>
      <c r="D1204" t="s">
        <v>1869</v>
      </c>
      <c r="E1204" t="s">
        <v>1870</v>
      </c>
      <c r="F1204" s="1">
        <v>43191</v>
      </c>
      <c r="G1204" t="s">
        <v>178</v>
      </c>
      <c r="H1204" t="s">
        <v>1864</v>
      </c>
      <c r="I1204" t="s">
        <v>418</v>
      </c>
    </row>
    <row r="1205" spans="1:9">
      <c r="A1205">
        <v>2007</v>
      </c>
      <c r="B1205">
        <v>2007</v>
      </c>
      <c r="C1205" t="s">
        <v>176</v>
      </c>
      <c r="D1205" t="s">
        <v>22</v>
      </c>
      <c r="E1205" t="s">
        <v>1871</v>
      </c>
      <c r="F1205" s="1">
        <v>43191</v>
      </c>
      <c r="G1205" t="s">
        <v>178</v>
      </c>
      <c r="H1205" t="s">
        <v>1864</v>
      </c>
      <c r="I1205" t="s">
        <v>418</v>
      </c>
    </row>
    <row r="1206" spans="1:9">
      <c r="A1206">
        <v>2118</v>
      </c>
      <c r="B1206">
        <v>2118</v>
      </c>
      <c r="C1206" t="s">
        <v>176</v>
      </c>
      <c r="D1206" t="s">
        <v>1446</v>
      </c>
      <c r="E1206" t="s">
        <v>1872</v>
      </c>
      <c r="F1206" s="1">
        <v>43191</v>
      </c>
      <c r="G1206" t="s">
        <v>178</v>
      </c>
      <c r="H1206" t="s">
        <v>1864</v>
      </c>
      <c r="I1206" t="s">
        <v>418</v>
      </c>
    </row>
    <row r="1207" spans="1:9">
      <c r="A1207">
        <v>6591</v>
      </c>
      <c r="B1207">
        <v>6591</v>
      </c>
      <c r="C1207" t="s">
        <v>1873</v>
      </c>
      <c r="D1207" t="s">
        <v>1874</v>
      </c>
      <c r="E1207" t="s">
        <v>1875</v>
      </c>
      <c r="G1207" t="s">
        <v>3</v>
      </c>
      <c r="H1207" t="s">
        <v>1876</v>
      </c>
      <c r="I1207" t="s">
        <v>418</v>
      </c>
    </row>
    <row r="1208" spans="1:9">
      <c r="A1208">
        <v>6729</v>
      </c>
      <c r="B1208">
        <v>6729</v>
      </c>
      <c r="C1208" t="s">
        <v>1873</v>
      </c>
      <c r="D1208" t="s">
        <v>1874</v>
      </c>
      <c r="E1208" t="s">
        <v>1875</v>
      </c>
      <c r="G1208" t="s">
        <v>3</v>
      </c>
      <c r="H1208" t="s">
        <v>1876</v>
      </c>
      <c r="I1208" t="s">
        <v>418</v>
      </c>
    </row>
    <row r="1209" spans="1:9">
      <c r="A1209">
        <v>7250</v>
      </c>
      <c r="B1209">
        <v>7250</v>
      </c>
      <c r="C1209" t="s">
        <v>1873</v>
      </c>
      <c r="D1209" t="s">
        <v>1874</v>
      </c>
      <c r="E1209" t="s">
        <v>1875</v>
      </c>
      <c r="G1209" t="s">
        <v>3</v>
      </c>
      <c r="H1209" t="s">
        <v>1876</v>
      </c>
      <c r="I1209" t="s">
        <v>418</v>
      </c>
    </row>
    <row r="1210" spans="1:9">
      <c r="A1210">
        <v>8530</v>
      </c>
      <c r="B1210">
        <v>8530</v>
      </c>
      <c r="C1210" t="s">
        <v>491</v>
      </c>
      <c r="D1210" t="s">
        <v>167</v>
      </c>
      <c r="E1210" t="s">
        <v>1877</v>
      </c>
      <c r="G1210" t="s">
        <v>3</v>
      </c>
      <c r="H1210" t="s">
        <v>1878</v>
      </c>
      <c r="I1210" t="s">
        <v>418</v>
      </c>
    </row>
    <row r="1211" spans="1:9">
      <c r="A1211">
        <v>7596</v>
      </c>
      <c r="B1211">
        <v>7596</v>
      </c>
      <c r="C1211" t="s">
        <v>1879</v>
      </c>
      <c r="D1211" t="s">
        <v>1880</v>
      </c>
      <c r="E1211" t="s">
        <v>1881</v>
      </c>
      <c r="G1211" t="s">
        <v>3</v>
      </c>
      <c r="H1211" t="s">
        <v>1882</v>
      </c>
      <c r="I1211" t="s">
        <v>371</v>
      </c>
    </row>
    <row r="1212" spans="1:9">
      <c r="A1212">
        <v>7967</v>
      </c>
      <c r="B1212">
        <v>7967</v>
      </c>
      <c r="C1212" t="s">
        <v>1879</v>
      </c>
      <c r="D1212" t="s">
        <v>1880</v>
      </c>
      <c r="E1212" t="s">
        <v>1881</v>
      </c>
      <c r="G1212" t="s">
        <v>3</v>
      </c>
      <c r="H1212" t="s">
        <v>1882</v>
      </c>
      <c r="I1212" t="s">
        <v>371</v>
      </c>
    </row>
    <row r="1213" spans="1:9">
      <c r="A1213">
        <v>8112</v>
      </c>
      <c r="B1213">
        <v>8112</v>
      </c>
      <c r="C1213" t="s">
        <v>1879</v>
      </c>
      <c r="D1213" t="s">
        <v>1880</v>
      </c>
      <c r="E1213" t="s">
        <v>1881</v>
      </c>
      <c r="G1213" t="s">
        <v>3</v>
      </c>
      <c r="H1213" t="s">
        <v>1882</v>
      </c>
      <c r="I1213" t="s">
        <v>371</v>
      </c>
    </row>
    <row r="1214" spans="1:9">
      <c r="A1214">
        <v>10405</v>
      </c>
      <c r="B1214">
        <v>10405</v>
      </c>
      <c r="C1214" t="s">
        <v>1883</v>
      </c>
      <c r="D1214" t="s">
        <v>1884</v>
      </c>
      <c r="E1214" t="s">
        <v>1885</v>
      </c>
      <c r="G1214" t="s">
        <v>3</v>
      </c>
      <c r="H1214" t="s">
        <v>1882</v>
      </c>
      <c r="I1214" t="s">
        <v>371</v>
      </c>
    </row>
    <row r="1215" spans="1:9">
      <c r="A1215">
        <v>7576</v>
      </c>
      <c r="B1215">
        <v>7576</v>
      </c>
      <c r="C1215" t="s">
        <v>1886</v>
      </c>
      <c r="D1215" t="s">
        <v>1887</v>
      </c>
      <c r="E1215" t="s">
        <v>1888</v>
      </c>
      <c r="G1215" t="s">
        <v>3</v>
      </c>
      <c r="H1215" t="s">
        <v>1889</v>
      </c>
      <c r="I1215" t="s">
        <v>1890</v>
      </c>
    </row>
    <row r="1216" spans="1:9">
      <c r="A1216">
        <v>7725</v>
      </c>
      <c r="B1216">
        <v>7725</v>
      </c>
      <c r="C1216" t="s">
        <v>1886</v>
      </c>
      <c r="D1216" t="s">
        <v>1887</v>
      </c>
      <c r="E1216" t="s">
        <v>1888</v>
      </c>
      <c r="G1216" t="s">
        <v>3</v>
      </c>
      <c r="H1216" t="s">
        <v>1889</v>
      </c>
      <c r="I1216" t="s">
        <v>1890</v>
      </c>
    </row>
    <row r="1217" spans="1:9">
      <c r="A1217">
        <v>2169</v>
      </c>
      <c r="B1217">
        <v>2169</v>
      </c>
      <c r="C1217" t="s">
        <v>176</v>
      </c>
      <c r="D1217" t="s">
        <v>1891</v>
      </c>
      <c r="E1217" t="s">
        <v>1892</v>
      </c>
      <c r="F1217" s="1">
        <v>43191</v>
      </c>
      <c r="G1217" t="s">
        <v>178</v>
      </c>
      <c r="H1217" t="s">
        <v>1893</v>
      </c>
      <c r="I1217" t="s">
        <v>418</v>
      </c>
    </row>
    <row r="1218" spans="1:9">
      <c r="A1218">
        <v>2170</v>
      </c>
      <c r="B1218">
        <v>2170</v>
      </c>
      <c r="C1218" t="s">
        <v>176</v>
      </c>
      <c r="D1218" t="s">
        <v>878</v>
      </c>
      <c r="E1218" t="s">
        <v>1892</v>
      </c>
      <c r="F1218" s="1">
        <v>43191</v>
      </c>
      <c r="G1218" t="s">
        <v>178</v>
      </c>
      <c r="H1218" t="s">
        <v>1893</v>
      </c>
      <c r="I1218" t="s">
        <v>418</v>
      </c>
    </row>
    <row r="1219" spans="1:9">
      <c r="A1219">
        <v>2171</v>
      </c>
      <c r="B1219">
        <v>2171</v>
      </c>
      <c r="C1219" t="s">
        <v>176</v>
      </c>
      <c r="D1219" t="s">
        <v>1894</v>
      </c>
      <c r="E1219" t="s">
        <v>1892</v>
      </c>
      <c r="F1219" s="1">
        <v>43191</v>
      </c>
      <c r="G1219" t="s">
        <v>178</v>
      </c>
      <c r="H1219" t="s">
        <v>1893</v>
      </c>
      <c r="I1219" t="s">
        <v>418</v>
      </c>
    </row>
    <row r="1220" spans="1:9">
      <c r="A1220">
        <v>1989</v>
      </c>
      <c r="B1220">
        <v>1989</v>
      </c>
      <c r="C1220" t="s">
        <v>176</v>
      </c>
      <c r="D1220" t="s">
        <v>139</v>
      </c>
      <c r="E1220" t="s">
        <v>1895</v>
      </c>
      <c r="F1220" s="1">
        <v>43191</v>
      </c>
      <c r="G1220" t="s">
        <v>178</v>
      </c>
      <c r="H1220" t="s">
        <v>1896</v>
      </c>
      <c r="I1220" t="s">
        <v>418</v>
      </c>
    </row>
    <row r="1221" spans="1:9">
      <c r="A1221">
        <v>2069</v>
      </c>
      <c r="B1221">
        <v>2069</v>
      </c>
      <c r="C1221" t="s">
        <v>176</v>
      </c>
      <c r="D1221" t="s">
        <v>11</v>
      </c>
      <c r="E1221" t="s">
        <v>1897</v>
      </c>
      <c r="F1221" s="1">
        <v>43191</v>
      </c>
      <c r="G1221" t="s">
        <v>178</v>
      </c>
      <c r="H1221" t="s">
        <v>1898</v>
      </c>
      <c r="I1221" t="s">
        <v>418</v>
      </c>
    </row>
    <row r="1222" spans="1:9">
      <c r="A1222">
        <v>1992</v>
      </c>
      <c r="B1222">
        <v>1992</v>
      </c>
      <c r="C1222" t="s">
        <v>176</v>
      </c>
      <c r="D1222" t="s">
        <v>1899</v>
      </c>
      <c r="E1222" t="s">
        <v>1900</v>
      </c>
      <c r="F1222" s="1">
        <v>43191</v>
      </c>
      <c r="G1222" t="s">
        <v>178</v>
      </c>
      <c r="H1222" t="s">
        <v>1901</v>
      </c>
      <c r="I1222" t="s">
        <v>418</v>
      </c>
    </row>
    <row r="1223" spans="1:9">
      <c r="A1223">
        <v>1988</v>
      </c>
      <c r="B1223">
        <v>1988</v>
      </c>
      <c r="C1223" t="s">
        <v>176</v>
      </c>
      <c r="D1223" t="s">
        <v>139</v>
      </c>
      <c r="E1223" t="s">
        <v>1902</v>
      </c>
      <c r="F1223" s="1">
        <v>43191</v>
      </c>
      <c r="G1223" t="s">
        <v>178</v>
      </c>
      <c r="H1223" t="s">
        <v>1903</v>
      </c>
      <c r="I1223" t="s">
        <v>418</v>
      </c>
    </row>
    <row r="1224" spans="1:9">
      <c r="A1224">
        <v>1993</v>
      </c>
      <c r="B1224">
        <v>1993</v>
      </c>
      <c r="C1224" t="s">
        <v>176</v>
      </c>
      <c r="D1224" t="s">
        <v>1904</v>
      </c>
      <c r="E1224" t="s">
        <v>1905</v>
      </c>
      <c r="F1224" s="1">
        <v>43191</v>
      </c>
      <c r="G1224" t="s">
        <v>178</v>
      </c>
      <c r="H1224" t="s">
        <v>1906</v>
      </c>
      <c r="I1224" t="s">
        <v>418</v>
      </c>
    </row>
    <row r="1225" spans="1:9">
      <c r="A1225">
        <v>2174</v>
      </c>
      <c r="B1225">
        <v>2174</v>
      </c>
      <c r="C1225" t="s">
        <v>176</v>
      </c>
      <c r="D1225" t="s">
        <v>61</v>
      </c>
      <c r="E1225" t="s">
        <v>1907</v>
      </c>
      <c r="F1225" s="1">
        <v>43191</v>
      </c>
      <c r="G1225" t="s">
        <v>178</v>
      </c>
      <c r="H1225" t="s">
        <v>1908</v>
      </c>
      <c r="I1225" t="s">
        <v>418</v>
      </c>
    </row>
    <row r="1226" spans="1:9">
      <c r="A1226">
        <v>2175</v>
      </c>
      <c r="B1226">
        <v>2175</v>
      </c>
      <c r="C1226" t="s">
        <v>176</v>
      </c>
      <c r="D1226" t="s">
        <v>229</v>
      </c>
      <c r="E1226" t="s">
        <v>1907</v>
      </c>
      <c r="F1226" s="1">
        <v>43191</v>
      </c>
      <c r="G1226" t="s">
        <v>178</v>
      </c>
      <c r="H1226" t="s">
        <v>1908</v>
      </c>
      <c r="I1226" t="s">
        <v>418</v>
      </c>
    </row>
    <row r="1227" spans="1:9">
      <c r="A1227">
        <v>1990</v>
      </c>
      <c r="B1227">
        <v>1990</v>
      </c>
      <c r="C1227" t="s">
        <v>176</v>
      </c>
      <c r="D1227" t="s">
        <v>1904</v>
      </c>
      <c r="E1227" t="s">
        <v>1909</v>
      </c>
      <c r="F1227" s="1">
        <v>43191</v>
      </c>
      <c r="G1227" t="s">
        <v>178</v>
      </c>
      <c r="H1227" t="s">
        <v>1910</v>
      </c>
      <c r="I1227" t="s">
        <v>418</v>
      </c>
    </row>
    <row r="1228" spans="1:9">
      <c r="A1228">
        <v>7741</v>
      </c>
      <c r="B1228">
        <v>7741</v>
      </c>
      <c r="C1228" t="s">
        <v>1911</v>
      </c>
      <c r="D1228" t="s">
        <v>1701</v>
      </c>
      <c r="E1228" t="s">
        <v>1912</v>
      </c>
      <c r="G1228" t="s">
        <v>3</v>
      </c>
      <c r="H1228" t="s">
        <v>1913</v>
      </c>
      <c r="I1228" t="s">
        <v>418</v>
      </c>
    </row>
    <row r="1229" spans="1:9">
      <c r="A1229">
        <v>7886</v>
      </c>
      <c r="B1229">
        <v>7886</v>
      </c>
      <c r="C1229" t="s">
        <v>1911</v>
      </c>
      <c r="D1229" t="s">
        <v>1701</v>
      </c>
      <c r="E1229" t="s">
        <v>1912</v>
      </c>
      <c r="G1229" t="s">
        <v>3</v>
      </c>
      <c r="H1229" t="s">
        <v>1913</v>
      </c>
      <c r="I1229" t="s">
        <v>418</v>
      </c>
    </row>
    <row r="1230" spans="1:9">
      <c r="A1230">
        <v>8830</v>
      </c>
      <c r="B1230">
        <v>8830</v>
      </c>
      <c r="C1230" t="s">
        <v>1911</v>
      </c>
      <c r="D1230" t="s">
        <v>1701</v>
      </c>
      <c r="E1230" t="s">
        <v>1912</v>
      </c>
      <c r="G1230" t="s">
        <v>3</v>
      </c>
      <c r="H1230" t="s">
        <v>1913</v>
      </c>
      <c r="I1230" t="s">
        <v>418</v>
      </c>
    </row>
    <row r="1231" spans="1:9">
      <c r="A1231">
        <v>10765</v>
      </c>
      <c r="B1231">
        <v>10765</v>
      </c>
      <c r="C1231" t="s">
        <v>1914</v>
      </c>
      <c r="D1231" t="s">
        <v>463</v>
      </c>
      <c r="E1231" t="s">
        <v>1915</v>
      </c>
      <c r="G1231" t="s">
        <v>3</v>
      </c>
      <c r="H1231" t="s">
        <v>1916</v>
      </c>
      <c r="I1231" t="s">
        <v>418</v>
      </c>
    </row>
    <row r="1232" spans="1:9">
      <c r="A1232">
        <v>10906</v>
      </c>
      <c r="B1232">
        <v>10906</v>
      </c>
      <c r="C1232" t="s">
        <v>1914</v>
      </c>
      <c r="D1232" t="s">
        <v>463</v>
      </c>
      <c r="E1232" t="s">
        <v>1915</v>
      </c>
      <c r="G1232" t="s">
        <v>3</v>
      </c>
      <c r="H1232" t="s">
        <v>1916</v>
      </c>
      <c r="I1232" t="s">
        <v>418</v>
      </c>
    </row>
    <row r="1233" spans="1:9">
      <c r="A1233">
        <v>1020</v>
      </c>
      <c r="B1233">
        <v>1020</v>
      </c>
      <c r="C1233" t="s">
        <v>1917</v>
      </c>
      <c r="D1233" t="s">
        <v>11</v>
      </c>
      <c r="E1233" t="s">
        <v>1918</v>
      </c>
      <c r="G1233" t="s">
        <v>3</v>
      </c>
      <c r="H1233" t="s">
        <v>1919</v>
      </c>
      <c r="I1233" t="s">
        <v>418</v>
      </c>
    </row>
    <row r="1234" spans="1:9">
      <c r="A1234">
        <v>1181</v>
      </c>
      <c r="B1234">
        <v>1181</v>
      </c>
      <c r="C1234" t="s">
        <v>1917</v>
      </c>
      <c r="D1234" t="s">
        <v>11</v>
      </c>
      <c r="E1234" t="s">
        <v>1920</v>
      </c>
      <c r="G1234" t="s">
        <v>3</v>
      </c>
      <c r="H1234" t="s">
        <v>1919</v>
      </c>
      <c r="I1234" t="s">
        <v>418</v>
      </c>
    </row>
    <row r="1235" spans="1:9">
      <c r="A1235">
        <v>4065</v>
      </c>
      <c r="B1235">
        <v>4065</v>
      </c>
      <c r="C1235" t="s">
        <v>1921</v>
      </c>
      <c r="D1235" t="s">
        <v>173</v>
      </c>
      <c r="E1235" t="s">
        <v>1922</v>
      </c>
      <c r="F1235" s="1">
        <v>43222</v>
      </c>
      <c r="G1235" t="s">
        <v>3</v>
      </c>
      <c r="H1235" t="s">
        <v>1923</v>
      </c>
      <c r="I1235" t="s">
        <v>1924</v>
      </c>
    </row>
    <row r="1236" spans="1:9">
      <c r="A1236">
        <v>4080</v>
      </c>
      <c r="B1236">
        <v>4080</v>
      </c>
      <c r="C1236" t="s">
        <v>1921</v>
      </c>
      <c r="D1236" t="s">
        <v>173</v>
      </c>
      <c r="E1236" t="s">
        <v>1922</v>
      </c>
      <c r="F1236" s="1">
        <v>43222</v>
      </c>
      <c r="G1236" t="s">
        <v>3</v>
      </c>
      <c r="H1236" t="s">
        <v>1923</v>
      </c>
      <c r="I1236" t="s">
        <v>1924</v>
      </c>
    </row>
    <row r="1237" spans="1:9">
      <c r="A1237">
        <v>3044</v>
      </c>
      <c r="B1237">
        <v>3044</v>
      </c>
      <c r="C1237" t="s">
        <v>15</v>
      </c>
      <c r="D1237" t="s">
        <v>602</v>
      </c>
      <c r="E1237" t="s">
        <v>1925</v>
      </c>
      <c r="G1237" t="s">
        <v>3</v>
      </c>
      <c r="H1237" t="s">
        <v>1926</v>
      </c>
      <c r="I1237" t="s">
        <v>418</v>
      </c>
    </row>
    <row r="1238" spans="1:9">
      <c r="A1238">
        <v>9333</v>
      </c>
      <c r="B1238">
        <v>9333</v>
      </c>
      <c r="C1238" t="s">
        <v>1927</v>
      </c>
      <c r="D1238" t="s">
        <v>1928</v>
      </c>
      <c r="E1238" t="s">
        <v>1929</v>
      </c>
      <c r="G1238" t="s">
        <v>3</v>
      </c>
      <c r="H1238" t="s">
        <v>1930</v>
      </c>
      <c r="I1238" t="s">
        <v>418</v>
      </c>
    </row>
    <row r="1239" spans="1:9">
      <c r="A1239">
        <v>2472</v>
      </c>
      <c r="B1239">
        <v>2472</v>
      </c>
      <c r="C1239" t="s">
        <v>15</v>
      </c>
      <c r="D1239" s="1">
        <v>43191</v>
      </c>
      <c r="E1239" t="s">
        <v>1931</v>
      </c>
      <c r="G1239" t="s">
        <v>3</v>
      </c>
      <c r="H1239" t="s">
        <v>1932</v>
      </c>
      <c r="I1239" t="s">
        <v>418</v>
      </c>
    </row>
    <row r="1240" spans="1:9">
      <c r="A1240">
        <v>2696</v>
      </c>
      <c r="B1240">
        <v>2696</v>
      </c>
      <c r="C1240" t="s">
        <v>15</v>
      </c>
      <c r="D1240" s="1">
        <v>43191</v>
      </c>
      <c r="E1240" t="s">
        <v>1933</v>
      </c>
      <c r="G1240" t="s">
        <v>3</v>
      </c>
      <c r="H1240" t="s">
        <v>1932</v>
      </c>
      <c r="I1240" t="s">
        <v>418</v>
      </c>
    </row>
    <row r="1241" spans="1:9">
      <c r="A1241">
        <v>2836</v>
      </c>
      <c r="B1241">
        <v>2836</v>
      </c>
      <c r="C1241" t="s">
        <v>15</v>
      </c>
      <c r="D1241" s="1">
        <v>43191</v>
      </c>
      <c r="E1241" t="s">
        <v>1934</v>
      </c>
      <c r="G1241" t="s">
        <v>3</v>
      </c>
      <c r="H1241" t="s">
        <v>1932</v>
      </c>
      <c r="I1241" t="s">
        <v>418</v>
      </c>
    </row>
    <row r="1242" spans="1:9">
      <c r="A1242">
        <v>3847</v>
      </c>
      <c r="B1242">
        <v>3847</v>
      </c>
      <c r="C1242" t="s">
        <v>1935</v>
      </c>
      <c r="D1242" t="s">
        <v>173</v>
      </c>
      <c r="E1242" t="s">
        <v>1936</v>
      </c>
      <c r="F1242" s="1">
        <v>43222</v>
      </c>
      <c r="G1242" t="s">
        <v>3</v>
      </c>
      <c r="H1242" t="s">
        <v>1937</v>
      </c>
      <c r="I1242" t="s">
        <v>226</v>
      </c>
    </row>
    <row r="1243" spans="1:9">
      <c r="A1243">
        <v>3904</v>
      </c>
      <c r="B1243">
        <v>3904</v>
      </c>
      <c r="C1243" t="s">
        <v>1935</v>
      </c>
      <c r="D1243" t="s">
        <v>173</v>
      </c>
      <c r="E1243" t="s">
        <v>1936</v>
      </c>
      <c r="F1243" s="1">
        <v>43222</v>
      </c>
      <c r="G1243" t="s">
        <v>3</v>
      </c>
      <c r="H1243" t="s">
        <v>1937</v>
      </c>
      <c r="I1243" t="s">
        <v>226</v>
      </c>
    </row>
    <row r="1244" spans="1:9">
      <c r="A1244">
        <v>2478</v>
      </c>
      <c r="B1244">
        <v>2478</v>
      </c>
      <c r="C1244" t="s">
        <v>15</v>
      </c>
      <c r="D1244" t="s">
        <v>229</v>
      </c>
      <c r="E1244" t="s">
        <v>1938</v>
      </c>
      <c r="G1244" t="s">
        <v>3</v>
      </c>
      <c r="H1244" t="s">
        <v>1939</v>
      </c>
      <c r="I1244" t="s">
        <v>418</v>
      </c>
    </row>
    <row r="1245" spans="1:9">
      <c r="A1245">
        <v>3329</v>
      </c>
      <c r="B1245">
        <v>3329</v>
      </c>
      <c r="C1245" t="s">
        <v>15</v>
      </c>
      <c r="D1245" t="s">
        <v>11</v>
      </c>
      <c r="E1245" t="s">
        <v>1940</v>
      </c>
      <c r="G1245" t="s">
        <v>3</v>
      </c>
      <c r="H1245" t="s">
        <v>1941</v>
      </c>
      <c r="I1245" t="s">
        <v>142</v>
      </c>
    </row>
    <row r="1246" spans="1:9">
      <c r="A1246">
        <v>2535</v>
      </c>
      <c r="B1246">
        <v>2535</v>
      </c>
      <c r="C1246" t="s">
        <v>15</v>
      </c>
      <c r="D1246" t="s">
        <v>1942</v>
      </c>
      <c r="E1246" t="s">
        <v>1943</v>
      </c>
      <c r="G1246" t="s">
        <v>3</v>
      </c>
      <c r="H1246" t="s">
        <v>1944</v>
      </c>
      <c r="I1246" t="s">
        <v>1945</v>
      </c>
    </row>
    <row r="1247" spans="1:9">
      <c r="A1247">
        <v>2744</v>
      </c>
      <c r="B1247">
        <v>2744</v>
      </c>
      <c r="C1247" t="s">
        <v>15</v>
      </c>
      <c r="D1247" t="s">
        <v>1942</v>
      </c>
      <c r="E1247" t="s">
        <v>1946</v>
      </c>
      <c r="G1247" t="s">
        <v>3</v>
      </c>
      <c r="H1247" t="s">
        <v>1944</v>
      </c>
      <c r="I1247" t="s">
        <v>1945</v>
      </c>
    </row>
    <row r="1248" spans="1:9">
      <c r="A1248">
        <v>2767</v>
      </c>
      <c r="B1248">
        <v>2767</v>
      </c>
      <c r="C1248" t="s">
        <v>15</v>
      </c>
      <c r="D1248" t="s">
        <v>1942</v>
      </c>
      <c r="E1248" t="s">
        <v>1947</v>
      </c>
      <c r="G1248" t="s">
        <v>3</v>
      </c>
      <c r="H1248" t="s">
        <v>1944</v>
      </c>
      <c r="I1248" t="s">
        <v>1945</v>
      </c>
    </row>
    <row r="1249" spans="1:9">
      <c r="A1249">
        <v>1034</v>
      </c>
      <c r="B1249">
        <v>1034</v>
      </c>
      <c r="C1249" t="s">
        <v>1948</v>
      </c>
      <c r="D1249" t="s">
        <v>11</v>
      </c>
      <c r="E1249" t="s">
        <v>1949</v>
      </c>
      <c r="F1249" s="1">
        <v>43222</v>
      </c>
      <c r="G1249" t="s">
        <v>3</v>
      </c>
      <c r="H1249" t="s">
        <v>1950</v>
      </c>
      <c r="I1249" t="s">
        <v>343</v>
      </c>
    </row>
    <row r="1250" spans="1:9">
      <c r="A1250">
        <v>1153</v>
      </c>
      <c r="B1250">
        <v>1153</v>
      </c>
      <c r="C1250" t="s">
        <v>681</v>
      </c>
      <c r="D1250" t="s">
        <v>1951</v>
      </c>
      <c r="E1250" t="s">
        <v>1952</v>
      </c>
      <c r="G1250" t="s">
        <v>3</v>
      </c>
      <c r="H1250" t="s">
        <v>1950</v>
      </c>
      <c r="I1250" t="s">
        <v>343</v>
      </c>
    </row>
    <row r="1251" spans="1:9">
      <c r="A1251">
        <v>1156</v>
      </c>
      <c r="B1251">
        <v>1156</v>
      </c>
      <c r="C1251" t="s">
        <v>681</v>
      </c>
      <c r="D1251" t="s">
        <v>1951</v>
      </c>
      <c r="E1251" t="s">
        <v>1953</v>
      </c>
      <c r="G1251" t="s">
        <v>3</v>
      </c>
      <c r="H1251" t="s">
        <v>1950</v>
      </c>
      <c r="I1251" t="s">
        <v>343</v>
      </c>
    </row>
    <row r="1252" spans="1:9">
      <c r="A1252">
        <v>1410</v>
      </c>
      <c r="B1252">
        <v>1410</v>
      </c>
      <c r="C1252" t="s">
        <v>681</v>
      </c>
      <c r="D1252" t="s">
        <v>11</v>
      </c>
      <c r="E1252" t="s">
        <v>1954</v>
      </c>
      <c r="G1252" t="s">
        <v>3</v>
      </c>
      <c r="H1252" t="s">
        <v>1950</v>
      </c>
      <c r="I1252" t="s">
        <v>343</v>
      </c>
    </row>
    <row r="1253" spans="1:9">
      <c r="A1253">
        <v>2246</v>
      </c>
      <c r="B1253">
        <v>2246</v>
      </c>
      <c r="C1253" t="s">
        <v>849</v>
      </c>
      <c r="D1253" t="s">
        <v>850</v>
      </c>
      <c r="E1253" t="s">
        <v>1955</v>
      </c>
      <c r="G1253" t="s">
        <v>852</v>
      </c>
      <c r="H1253" t="s">
        <v>1950</v>
      </c>
      <c r="I1253" t="s">
        <v>343</v>
      </c>
    </row>
    <row r="1254" spans="1:9">
      <c r="A1254">
        <v>4617</v>
      </c>
      <c r="B1254">
        <v>4617</v>
      </c>
      <c r="C1254" t="s">
        <v>763</v>
      </c>
      <c r="D1254" t="s">
        <v>131</v>
      </c>
      <c r="E1254" t="s">
        <v>1956</v>
      </c>
      <c r="G1254" t="s">
        <v>3</v>
      </c>
      <c r="H1254" t="s">
        <v>1950</v>
      </c>
      <c r="I1254" t="s">
        <v>343</v>
      </c>
    </row>
    <row r="1255" spans="1:9">
      <c r="A1255">
        <v>4672</v>
      </c>
      <c r="B1255">
        <v>4672</v>
      </c>
      <c r="C1255" t="s">
        <v>1957</v>
      </c>
      <c r="D1255" t="s">
        <v>1167</v>
      </c>
      <c r="E1255" t="s">
        <v>1958</v>
      </c>
      <c r="G1255" t="s">
        <v>3</v>
      </c>
      <c r="H1255" t="s">
        <v>1950</v>
      </c>
      <c r="I1255" t="s">
        <v>343</v>
      </c>
    </row>
    <row r="1256" spans="1:9">
      <c r="A1256">
        <v>4736</v>
      </c>
      <c r="B1256">
        <v>4736</v>
      </c>
      <c r="C1256" t="s">
        <v>763</v>
      </c>
      <c r="D1256" t="s">
        <v>131</v>
      </c>
      <c r="E1256" t="s">
        <v>1956</v>
      </c>
      <c r="G1256" t="s">
        <v>3</v>
      </c>
      <c r="H1256" t="s">
        <v>1950</v>
      </c>
      <c r="I1256" t="s">
        <v>343</v>
      </c>
    </row>
    <row r="1257" spans="1:9">
      <c r="A1257">
        <v>4737</v>
      </c>
      <c r="B1257">
        <v>4737</v>
      </c>
      <c r="C1257" t="s">
        <v>1957</v>
      </c>
      <c r="D1257" t="s">
        <v>1959</v>
      </c>
      <c r="E1257" t="s">
        <v>1960</v>
      </c>
      <c r="G1257" t="s">
        <v>3</v>
      </c>
      <c r="H1257" t="s">
        <v>1950</v>
      </c>
      <c r="I1257" t="s">
        <v>343</v>
      </c>
    </row>
    <row r="1258" spans="1:9">
      <c r="A1258">
        <v>4816</v>
      </c>
      <c r="B1258">
        <v>4816</v>
      </c>
      <c r="C1258" t="s">
        <v>763</v>
      </c>
      <c r="D1258" t="s">
        <v>131</v>
      </c>
      <c r="E1258" t="s">
        <v>1956</v>
      </c>
      <c r="G1258" t="s">
        <v>3</v>
      </c>
      <c r="H1258" t="s">
        <v>1950</v>
      </c>
      <c r="I1258" t="s">
        <v>343</v>
      </c>
    </row>
    <row r="1259" spans="1:9">
      <c r="A1259">
        <v>4900</v>
      </c>
      <c r="B1259">
        <v>4900</v>
      </c>
      <c r="C1259" t="s">
        <v>1961</v>
      </c>
      <c r="D1259" t="s">
        <v>1962</v>
      </c>
      <c r="E1259" t="s">
        <v>1963</v>
      </c>
      <c r="G1259" t="s">
        <v>3</v>
      </c>
      <c r="H1259" t="s">
        <v>1950</v>
      </c>
      <c r="I1259" t="s">
        <v>343</v>
      </c>
    </row>
    <row r="1260" spans="1:9">
      <c r="A1260">
        <v>4903</v>
      </c>
      <c r="B1260">
        <v>4903</v>
      </c>
      <c r="C1260" t="s">
        <v>1961</v>
      </c>
      <c r="D1260" t="s">
        <v>1962</v>
      </c>
      <c r="E1260" t="s">
        <v>1963</v>
      </c>
      <c r="G1260" t="s">
        <v>3</v>
      </c>
      <c r="H1260" t="s">
        <v>1950</v>
      </c>
      <c r="I1260" t="s">
        <v>343</v>
      </c>
    </row>
    <row r="1261" spans="1:9">
      <c r="A1261">
        <v>5243</v>
      </c>
      <c r="B1261">
        <v>5243</v>
      </c>
      <c r="C1261" t="s">
        <v>1961</v>
      </c>
      <c r="D1261" t="s">
        <v>1962</v>
      </c>
      <c r="E1261" t="s">
        <v>1963</v>
      </c>
      <c r="G1261" t="s">
        <v>3</v>
      </c>
      <c r="H1261" t="s">
        <v>1950</v>
      </c>
      <c r="I1261" t="s">
        <v>343</v>
      </c>
    </row>
    <row r="1262" spans="1:9">
      <c r="A1262">
        <v>5249</v>
      </c>
      <c r="B1262">
        <v>5249</v>
      </c>
      <c r="C1262" t="s">
        <v>1961</v>
      </c>
      <c r="D1262" t="s">
        <v>1962</v>
      </c>
      <c r="E1262" t="s">
        <v>1963</v>
      </c>
      <c r="G1262" t="s">
        <v>3</v>
      </c>
      <c r="H1262" t="s">
        <v>1950</v>
      </c>
      <c r="I1262" t="s">
        <v>343</v>
      </c>
    </row>
    <row r="1263" spans="1:9">
      <c r="A1263">
        <v>5307</v>
      </c>
      <c r="B1263">
        <v>5307</v>
      </c>
      <c r="C1263" t="s">
        <v>1964</v>
      </c>
      <c r="D1263" t="s">
        <v>835</v>
      </c>
      <c r="E1263" t="s">
        <v>1965</v>
      </c>
      <c r="G1263" t="s">
        <v>3</v>
      </c>
      <c r="H1263" t="s">
        <v>1950</v>
      </c>
      <c r="I1263" t="s">
        <v>343</v>
      </c>
    </row>
    <row r="1264" spans="1:9">
      <c r="A1264">
        <v>5766</v>
      </c>
      <c r="B1264">
        <v>5766</v>
      </c>
      <c r="C1264" t="s">
        <v>1966</v>
      </c>
      <c r="D1264" t="s">
        <v>173</v>
      </c>
      <c r="E1264" t="s">
        <v>1967</v>
      </c>
      <c r="G1264" t="s">
        <v>3</v>
      </c>
      <c r="H1264" t="s">
        <v>1950</v>
      </c>
      <c r="I1264" t="s">
        <v>343</v>
      </c>
    </row>
    <row r="1265" spans="1:9">
      <c r="A1265">
        <v>5840</v>
      </c>
      <c r="B1265">
        <v>5840</v>
      </c>
      <c r="C1265" t="s">
        <v>1966</v>
      </c>
      <c r="D1265" t="s">
        <v>173</v>
      </c>
      <c r="E1265" t="s">
        <v>1967</v>
      </c>
      <c r="G1265" t="s">
        <v>3</v>
      </c>
      <c r="H1265" t="s">
        <v>1950</v>
      </c>
      <c r="I1265" t="s">
        <v>343</v>
      </c>
    </row>
    <row r="1266" spans="1:9">
      <c r="A1266">
        <v>6122</v>
      </c>
      <c r="B1266">
        <v>6122</v>
      </c>
      <c r="C1266" t="s">
        <v>1966</v>
      </c>
      <c r="D1266" t="s">
        <v>173</v>
      </c>
      <c r="E1266" t="s">
        <v>1967</v>
      </c>
      <c r="G1266" t="s">
        <v>3</v>
      </c>
      <c r="H1266" t="s">
        <v>1950</v>
      </c>
      <c r="I1266" t="s">
        <v>343</v>
      </c>
    </row>
    <row r="1267" spans="1:9">
      <c r="A1267">
        <v>6623</v>
      </c>
      <c r="B1267">
        <v>6623</v>
      </c>
      <c r="C1267" t="s">
        <v>1173</v>
      </c>
      <c r="D1267" t="s">
        <v>532</v>
      </c>
      <c r="E1267" t="s">
        <v>1968</v>
      </c>
      <c r="G1267" t="s">
        <v>3</v>
      </c>
      <c r="H1267" t="s">
        <v>1950</v>
      </c>
      <c r="I1267" t="s">
        <v>343</v>
      </c>
    </row>
    <row r="1268" spans="1:9">
      <c r="A1268">
        <v>6638</v>
      </c>
      <c r="B1268">
        <v>6638</v>
      </c>
      <c r="C1268" t="s">
        <v>1173</v>
      </c>
      <c r="D1268" t="s">
        <v>532</v>
      </c>
      <c r="E1268" t="s">
        <v>1968</v>
      </c>
      <c r="G1268" t="s">
        <v>3</v>
      </c>
      <c r="H1268" t="s">
        <v>1950</v>
      </c>
      <c r="I1268" t="s">
        <v>343</v>
      </c>
    </row>
    <row r="1269" spans="1:9">
      <c r="A1269">
        <v>8203</v>
      </c>
      <c r="B1269">
        <v>8203</v>
      </c>
      <c r="C1269" t="s">
        <v>1969</v>
      </c>
      <c r="D1269" t="s">
        <v>824</v>
      </c>
      <c r="E1269" t="s">
        <v>1970</v>
      </c>
      <c r="G1269" t="s">
        <v>3</v>
      </c>
      <c r="H1269" t="s">
        <v>1950</v>
      </c>
      <c r="I1269" t="s">
        <v>343</v>
      </c>
    </row>
    <row r="1270" spans="1:9">
      <c r="A1270">
        <v>8344</v>
      </c>
      <c r="B1270">
        <v>8344</v>
      </c>
      <c r="C1270" t="s">
        <v>1969</v>
      </c>
      <c r="D1270" t="s">
        <v>824</v>
      </c>
      <c r="E1270" t="s">
        <v>1970</v>
      </c>
      <c r="G1270" t="s">
        <v>3</v>
      </c>
      <c r="H1270" t="s">
        <v>1950</v>
      </c>
      <c r="I1270" t="s">
        <v>343</v>
      </c>
    </row>
    <row r="1271" spans="1:9">
      <c r="A1271">
        <v>9432</v>
      </c>
      <c r="B1271">
        <v>9432</v>
      </c>
      <c r="C1271" t="s">
        <v>651</v>
      </c>
      <c r="D1271" t="s">
        <v>65</v>
      </c>
      <c r="E1271" t="s">
        <v>1971</v>
      </c>
      <c r="G1271" t="s">
        <v>3</v>
      </c>
      <c r="H1271" t="s">
        <v>1950</v>
      </c>
      <c r="I1271" t="s">
        <v>343</v>
      </c>
    </row>
    <row r="1272" spans="1:9">
      <c r="A1272">
        <v>9433</v>
      </c>
      <c r="B1272">
        <v>9433</v>
      </c>
      <c r="C1272" t="s">
        <v>681</v>
      </c>
      <c r="D1272" t="s">
        <v>824</v>
      </c>
      <c r="E1272" t="s">
        <v>1972</v>
      </c>
      <c r="G1272" t="s">
        <v>3</v>
      </c>
      <c r="H1272" t="s">
        <v>1950</v>
      </c>
      <c r="I1272" t="s">
        <v>343</v>
      </c>
    </row>
    <row r="1273" spans="1:9">
      <c r="A1273">
        <v>9497</v>
      </c>
      <c r="B1273">
        <v>9497</v>
      </c>
      <c r="C1273" t="s">
        <v>681</v>
      </c>
      <c r="D1273" t="s">
        <v>824</v>
      </c>
      <c r="E1273" t="s">
        <v>1972</v>
      </c>
      <c r="G1273" t="s">
        <v>3</v>
      </c>
      <c r="H1273" t="s">
        <v>1950</v>
      </c>
      <c r="I1273" t="s">
        <v>343</v>
      </c>
    </row>
    <row r="1274" spans="1:9">
      <c r="A1274">
        <v>9749</v>
      </c>
      <c r="B1274">
        <v>9749</v>
      </c>
      <c r="C1274" t="s">
        <v>1973</v>
      </c>
      <c r="D1274" t="s">
        <v>1732</v>
      </c>
      <c r="E1274" t="s">
        <v>1974</v>
      </c>
      <c r="G1274" t="s">
        <v>3</v>
      </c>
      <c r="H1274" t="s">
        <v>1950</v>
      </c>
      <c r="I1274" t="s">
        <v>343</v>
      </c>
    </row>
    <row r="1275" spans="1:9">
      <c r="A1275">
        <v>9870</v>
      </c>
      <c r="B1275">
        <v>9870</v>
      </c>
      <c r="C1275" t="s">
        <v>651</v>
      </c>
      <c r="D1275" t="s">
        <v>65</v>
      </c>
      <c r="E1275" t="s">
        <v>1971</v>
      </c>
      <c r="G1275" t="s">
        <v>3</v>
      </c>
      <c r="H1275" t="s">
        <v>1950</v>
      </c>
      <c r="I1275" t="s">
        <v>343</v>
      </c>
    </row>
    <row r="1276" spans="1:9">
      <c r="A1276">
        <v>10375</v>
      </c>
      <c r="B1276">
        <v>10375</v>
      </c>
      <c r="C1276" t="s">
        <v>681</v>
      </c>
      <c r="D1276" t="s">
        <v>824</v>
      </c>
      <c r="E1276" t="s">
        <v>1972</v>
      </c>
      <c r="G1276" t="s">
        <v>3</v>
      </c>
      <c r="H1276" t="s">
        <v>1950</v>
      </c>
      <c r="I1276" t="s">
        <v>343</v>
      </c>
    </row>
    <row r="1277" spans="1:9">
      <c r="A1277">
        <v>10421</v>
      </c>
      <c r="B1277">
        <v>10421</v>
      </c>
      <c r="C1277" t="s">
        <v>681</v>
      </c>
      <c r="D1277" t="s">
        <v>824</v>
      </c>
      <c r="E1277" t="s">
        <v>1972</v>
      </c>
      <c r="G1277" t="s">
        <v>3</v>
      </c>
      <c r="H1277" t="s">
        <v>1950</v>
      </c>
      <c r="I1277" t="s">
        <v>343</v>
      </c>
    </row>
    <row r="1278" spans="1:9">
      <c r="A1278">
        <v>10661</v>
      </c>
      <c r="B1278">
        <v>10661</v>
      </c>
      <c r="C1278" t="s">
        <v>1273</v>
      </c>
      <c r="D1278" t="s">
        <v>65</v>
      </c>
      <c r="E1278" t="s">
        <v>1975</v>
      </c>
      <c r="G1278" t="s">
        <v>3</v>
      </c>
      <c r="H1278" t="s">
        <v>1950</v>
      </c>
      <c r="I1278" t="s">
        <v>343</v>
      </c>
    </row>
    <row r="1279" spans="1:9">
      <c r="A1279">
        <v>6626</v>
      </c>
      <c r="B1279">
        <v>6626</v>
      </c>
      <c r="C1279" t="s">
        <v>1976</v>
      </c>
      <c r="D1279" t="s">
        <v>1977</v>
      </c>
      <c r="E1279" t="s">
        <v>1978</v>
      </c>
      <c r="G1279" t="s">
        <v>3</v>
      </c>
      <c r="H1279" t="s">
        <v>1979</v>
      </c>
      <c r="I1279" t="s">
        <v>343</v>
      </c>
    </row>
    <row r="1280" spans="1:9">
      <c r="A1280">
        <v>2373</v>
      </c>
      <c r="B1280">
        <v>2373</v>
      </c>
      <c r="C1280" t="s">
        <v>849</v>
      </c>
      <c r="D1280" t="s">
        <v>1980</v>
      </c>
      <c r="E1280" t="s">
        <v>1981</v>
      </c>
      <c r="G1280" t="s">
        <v>852</v>
      </c>
      <c r="H1280" t="s">
        <v>1982</v>
      </c>
      <c r="I1280" t="s">
        <v>371</v>
      </c>
    </row>
    <row r="1281" spans="1:9">
      <c r="A1281">
        <v>7352</v>
      </c>
      <c r="B1281">
        <v>7352</v>
      </c>
      <c r="C1281" t="s">
        <v>1293</v>
      </c>
      <c r="D1281" t="s">
        <v>1294</v>
      </c>
      <c r="E1281" t="s">
        <v>1983</v>
      </c>
      <c r="G1281" t="s">
        <v>3</v>
      </c>
      <c r="H1281" t="s">
        <v>1984</v>
      </c>
      <c r="I1281" t="s">
        <v>919</v>
      </c>
    </row>
    <row r="1282" spans="1:9">
      <c r="A1282">
        <v>7429</v>
      </c>
      <c r="B1282">
        <v>7429</v>
      </c>
      <c r="C1282" t="s">
        <v>1293</v>
      </c>
      <c r="D1282" t="s">
        <v>1294</v>
      </c>
      <c r="E1282" t="s">
        <v>1983</v>
      </c>
      <c r="G1282" t="s">
        <v>3</v>
      </c>
      <c r="H1282" t="s">
        <v>1984</v>
      </c>
      <c r="I1282" t="s">
        <v>919</v>
      </c>
    </row>
    <row r="1283" spans="1:9">
      <c r="A1283">
        <v>9502</v>
      </c>
      <c r="B1283">
        <v>9502</v>
      </c>
      <c r="C1283" t="s">
        <v>1293</v>
      </c>
      <c r="D1283" t="s">
        <v>1294</v>
      </c>
      <c r="E1283" t="s">
        <v>1985</v>
      </c>
      <c r="G1283" t="s">
        <v>3</v>
      </c>
      <c r="H1283" t="s">
        <v>1986</v>
      </c>
      <c r="I1283" t="s">
        <v>919</v>
      </c>
    </row>
    <row r="1284" spans="1:9">
      <c r="A1284">
        <v>9789</v>
      </c>
      <c r="B1284">
        <v>9789</v>
      </c>
      <c r="C1284" t="s">
        <v>1293</v>
      </c>
      <c r="D1284" t="s">
        <v>1294</v>
      </c>
      <c r="E1284" t="s">
        <v>1985</v>
      </c>
      <c r="G1284" t="s">
        <v>3</v>
      </c>
      <c r="H1284" t="s">
        <v>1986</v>
      </c>
      <c r="I1284" t="s">
        <v>919</v>
      </c>
    </row>
    <row r="1285" spans="1:9">
      <c r="A1285">
        <v>10231</v>
      </c>
      <c r="B1285">
        <v>10231</v>
      </c>
      <c r="C1285" t="s">
        <v>1293</v>
      </c>
      <c r="D1285" t="s">
        <v>1294</v>
      </c>
      <c r="E1285" t="s">
        <v>1985</v>
      </c>
      <c r="G1285" t="s">
        <v>3</v>
      </c>
      <c r="H1285" t="s">
        <v>1986</v>
      </c>
      <c r="I1285" t="s">
        <v>919</v>
      </c>
    </row>
    <row r="1286" spans="1:9">
      <c r="A1286">
        <v>2205</v>
      </c>
      <c r="B1286">
        <v>2205</v>
      </c>
      <c r="C1286" t="s">
        <v>849</v>
      </c>
      <c r="D1286" t="s">
        <v>1987</v>
      </c>
      <c r="E1286" t="s">
        <v>1988</v>
      </c>
      <c r="G1286" t="s">
        <v>852</v>
      </c>
      <c r="H1286" t="s">
        <v>1989</v>
      </c>
      <c r="I1286" t="s">
        <v>308</v>
      </c>
    </row>
    <row r="1287" spans="1:9">
      <c r="A1287">
        <v>9053</v>
      </c>
      <c r="B1287">
        <v>9053</v>
      </c>
      <c r="C1287" t="s">
        <v>1990</v>
      </c>
      <c r="D1287" t="s">
        <v>1991</v>
      </c>
      <c r="E1287" t="s">
        <v>1992</v>
      </c>
      <c r="G1287" t="s">
        <v>3</v>
      </c>
      <c r="H1287" t="s">
        <v>1993</v>
      </c>
      <c r="I1287" t="s">
        <v>343</v>
      </c>
    </row>
    <row r="1288" spans="1:9">
      <c r="A1288">
        <v>9080</v>
      </c>
      <c r="B1288">
        <v>9080</v>
      </c>
      <c r="C1288" t="s">
        <v>1990</v>
      </c>
      <c r="D1288" t="s">
        <v>1991</v>
      </c>
      <c r="E1288" t="s">
        <v>1992</v>
      </c>
      <c r="G1288" t="s">
        <v>3</v>
      </c>
      <c r="H1288" t="s">
        <v>1993</v>
      </c>
      <c r="I1288" t="s">
        <v>343</v>
      </c>
    </row>
    <row r="1289" spans="1:9">
      <c r="A1289">
        <v>9412</v>
      </c>
      <c r="B1289">
        <v>9412</v>
      </c>
      <c r="C1289" t="s">
        <v>1990</v>
      </c>
      <c r="D1289" t="s">
        <v>1991</v>
      </c>
      <c r="E1289" t="s">
        <v>1992</v>
      </c>
      <c r="G1289" t="s">
        <v>3</v>
      </c>
      <c r="H1289" t="s">
        <v>1993</v>
      </c>
      <c r="I1289" t="s">
        <v>343</v>
      </c>
    </row>
    <row r="1290" spans="1:9">
      <c r="A1290">
        <v>9510</v>
      </c>
      <c r="B1290">
        <v>9510</v>
      </c>
      <c r="C1290" t="s">
        <v>1990</v>
      </c>
      <c r="D1290" t="s">
        <v>1991</v>
      </c>
      <c r="E1290" t="s">
        <v>1992</v>
      </c>
      <c r="G1290" t="s">
        <v>3</v>
      </c>
      <c r="H1290" t="s">
        <v>1993</v>
      </c>
      <c r="I1290" t="s">
        <v>343</v>
      </c>
    </row>
    <row r="1291" spans="1:9">
      <c r="A1291">
        <v>2304</v>
      </c>
      <c r="B1291">
        <v>2304</v>
      </c>
      <c r="C1291" t="s">
        <v>849</v>
      </c>
      <c r="D1291" t="s">
        <v>1994</v>
      </c>
      <c r="E1291" t="s">
        <v>1995</v>
      </c>
      <c r="G1291" t="s">
        <v>852</v>
      </c>
      <c r="H1291" t="s">
        <v>1996</v>
      </c>
      <c r="I1291" t="s">
        <v>308</v>
      </c>
    </row>
    <row r="1292" spans="1:9">
      <c r="A1292">
        <v>9574</v>
      </c>
      <c r="B1292">
        <v>9574</v>
      </c>
      <c r="C1292" t="s">
        <v>1997</v>
      </c>
      <c r="D1292" t="s">
        <v>477</v>
      </c>
      <c r="E1292" t="s">
        <v>1998</v>
      </c>
      <c r="G1292" t="s">
        <v>3</v>
      </c>
      <c r="H1292" t="s">
        <v>1999</v>
      </c>
      <c r="I1292" t="s">
        <v>343</v>
      </c>
    </row>
    <row r="1293" spans="1:9">
      <c r="A1293">
        <v>10491</v>
      </c>
      <c r="B1293">
        <v>10491</v>
      </c>
      <c r="C1293" t="s">
        <v>1997</v>
      </c>
      <c r="D1293" t="s">
        <v>477</v>
      </c>
      <c r="E1293" t="s">
        <v>1998</v>
      </c>
      <c r="G1293" t="s">
        <v>3</v>
      </c>
      <c r="H1293" t="s">
        <v>1999</v>
      </c>
      <c r="I1293" t="s">
        <v>343</v>
      </c>
    </row>
    <row r="1294" spans="1:9">
      <c r="A1294">
        <v>10857</v>
      </c>
      <c r="B1294">
        <v>10857</v>
      </c>
      <c r="C1294" t="s">
        <v>1997</v>
      </c>
      <c r="D1294" t="s">
        <v>477</v>
      </c>
      <c r="E1294" t="s">
        <v>1998</v>
      </c>
      <c r="G1294" t="s">
        <v>3</v>
      </c>
      <c r="H1294" t="s">
        <v>1999</v>
      </c>
      <c r="I1294" t="s">
        <v>343</v>
      </c>
    </row>
    <row r="1295" spans="1:9">
      <c r="A1295">
        <v>4317</v>
      </c>
      <c r="B1295">
        <v>4317</v>
      </c>
      <c r="C1295" t="s">
        <v>2000</v>
      </c>
      <c r="D1295" t="s">
        <v>68</v>
      </c>
      <c r="E1295" t="s">
        <v>2001</v>
      </c>
      <c r="F1295" s="1">
        <v>43222</v>
      </c>
      <c r="G1295" t="s">
        <v>3</v>
      </c>
      <c r="H1295" t="s">
        <v>2002</v>
      </c>
      <c r="I1295" t="s">
        <v>33</v>
      </c>
    </row>
    <row r="1296" spans="1:9">
      <c r="A1296">
        <v>4385</v>
      </c>
      <c r="B1296">
        <v>4385</v>
      </c>
      <c r="C1296" t="s">
        <v>2000</v>
      </c>
      <c r="D1296" t="s">
        <v>68</v>
      </c>
      <c r="E1296" t="s">
        <v>2001</v>
      </c>
      <c r="F1296" s="1">
        <v>43222</v>
      </c>
      <c r="G1296" t="s">
        <v>3</v>
      </c>
      <c r="H1296" t="s">
        <v>2002</v>
      </c>
      <c r="I1296" t="s">
        <v>33</v>
      </c>
    </row>
    <row r="1297" spans="1:9">
      <c r="A1297">
        <v>4404</v>
      </c>
      <c r="B1297">
        <v>4404</v>
      </c>
      <c r="C1297" t="s">
        <v>2000</v>
      </c>
      <c r="D1297" t="s">
        <v>68</v>
      </c>
      <c r="E1297" t="s">
        <v>2001</v>
      </c>
      <c r="F1297" s="1">
        <v>43222</v>
      </c>
      <c r="G1297" t="s">
        <v>3</v>
      </c>
      <c r="H1297" t="s">
        <v>2002</v>
      </c>
      <c r="I1297" t="s">
        <v>33</v>
      </c>
    </row>
    <row r="1298" spans="1:9">
      <c r="A1298">
        <v>4589</v>
      </c>
      <c r="B1298">
        <v>4589</v>
      </c>
      <c r="C1298" t="s">
        <v>2000</v>
      </c>
      <c r="D1298" t="s">
        <v>68</v>
      </c>
      <c r="E1298" t="s">
        <v>2001</v>
      </c>
      <c r="F1298" s="1">
        <v>43222</v>
      </c>
      <c r="G1298" t="s">
        <v>3</v>
      </c>
      <c r="H1298" t="s">
        <v>2002</v>
      </c>
      <c r="I1298" t="s">
        <v>33</v>
      </c>
    </row>
    <row r="1299" spans="1:9">
      <c r="A1299">
        <v>5552</v>
      </c>
      <c r="B1299">
        <v>5552</v>
      </c>
      <c r="C1299" t="s">
        <v>2003</v>
      </c>
      <c r="D1299" t="s">
        <v>590</v>
      </c>
      <c r="E1299" t="s">
        <v>2004</v>
      </c>
      <c r="G1299" t="s">
        <v>3</v>
      </c>
      <c r="H1299" t="s">
        <v>2005</v>
      </c>
      <c r="I1299" t="s">
        <v>343</v>
      </c>
    </row>
    <row r="1300" spans="1:9">
      <c r="A1300">
        <v>5622</v>
      </c>
      <c r="B1300">
        <v>5622</v>
      </c>
      <c r="C1300" t="s">
        <v>2003</v>
      </c>
      <c r="D1300" t="s">
        <v>590</v>
      </c>
      <c r="E1300" t="s">
        <v>2004</v>
      </c>
      <c r="G1300" t="s">
        <v>3</v>
      </c>
      <c r="H1300" t="s">
        <v>2005</v>
      </c>
      <c r="I1300" t="s">
        <v>343</v>
      </c>
    </row>
    <row r="1301" spans="1:9">
      <c r="A1301">
        <v>5829</v>
      </c>
      <c r="B1301">
        <v>5829</v>
      </c>
      <c r="C1301" t="s">
        <v>2003</v>
      </c>
      <c r="D1301" t="s">
        <v>590</v>
      </c>
      <c r="E1301" t="s">
        <v>2004</v>
      </c>
      <c r="G1301" t="s">
        <v>3</v>
      </c>
      <c r="H1301" t="s">
        <v>2005</v>
      </c>
      <c r="I1301" t="s">
        <v>343</v>
      </c>
    </row>
    <row r="1302" spans="1:9">
      <c r="A1302">
        <v>6781</v>
      </c>
      <c r="B1302">
        <v>6781</v>
      </c>
      <c r="C1302" t="s">
        <v>1281</v>
      </c>
      <c r="D1302" t="s">
        <v>27</v>
      </c>
      <c r="E1302" t="s">
        <v>2006</v>
      </c>
      <c r="G1302" t="s">
        <v>3</v>
      </c>
      <c r="H1302" t="s">
        <v>2005</v>
      </c>
      <c r="I1302" t="s">
        <v>343</v>
      </c>
    </row>
    <row r="1303" spans="1:9">
      <c r="A1303">
        <v>6922</v>
      </c>
      <c r="B1303">
        <v>6922</v>
      </c>
      <c r="C1303" t="s">
        <v>1281</v>
      </c>
      <c r="D1303" t="s">
        <v>27</v>
      </c>
      <c r="E1303" t="s">
        <v>2006</v>
      </c>
      <c r="G1303" t="s">
        <v>3</v>
      </c>
      <c r="H1303" t="s">
        <v>2005</v>
      </c>
      <c r="I1303" t="s">
        <v>343</v>
      </c>
    </row>
    <row r="1304" spans="1:9">
      <c r="A1304">
        <v>6986</v>
      </c>
      <c r="B1304">
        <v>6986</v>
      </c>
      <c r="C1304" t="s">
        <v>1281</v>
      </c>
      <c r="D1304" t="s">
        <v>27</v>
      </c>
      <c r="E1304" t="s">
        <v>2006</v>
      </c>
      <c r="G1304" t="s">
        <v>3</v>
      </c>
      <c r="H1304" t="s">
        <v>2005</v>
      </c>
      <c r="I1304" t="s">
        <v>343</v>
      </c>
    </row>
    <row r="1305" spans="1:9">
      <c r="A1305">
        <v>8065</v>
      </c>
      <c r="B1305">
        <v>8065</v>
      </c>
      <c r="C1305" t="s">
        <v>2007</v>
      </c>
      <c r="D1305" t="s">
        <v>545</v>
      </c>
      <c r="E1305" t="s">
        <v>2008</v>
      </c>
      <c r="G1305" t="s">
        <v>3</v>
      </c>
      <c r="H1305" t="s">
        <v>2005</v>
      </c>
      <c r="I1305" t="s">
        <v>343</v>
      </c>
    </row>
    <row r="1306" spans="1:9">
      <c r="A1306">
        <v>8430</v>
      </c>
      <c r="B1306">
        <v>8430</v>
      </c>
      <c r="C1306" t="s">
        <v>2007</v>
      </c>
      <c r="D1306" t="s">
        <v>545</v>
      </c>
      <c r="E1306" t="s">
        <v>2008</v>
      </c>
      <c r="G1306" t="s">
        <v>3</v>
      </c>
      <c r="H1306" t="s">
        <v>2005</v>
      </c>
      <c r="I1306" t="s">
        <v>343</v>
      </c>
    </row>
    <row r="1307" spans="1:9">
      <c r="A1307">
        <v>8726</v>
      </c>
      <c r="B1307">
        <v>8726</v>
      </c>
      <c r="C1307" t="s">
        <v>2007</v>
      </c>
      <c r="D1307" t="s">
        <v>545</v>
      </c>
      <c r="E1307" t="s">
        <v>2008</v>
      </c>
      <c r="G1307" t="s">
        <v>3</v>
      </c>
      <c r="H1307" t="s">
        <v>2005</v>
      </c>
      <c r="I1307" t="s">
        <v>343</v>
      </c>
    </row>
    <row r="1308" spans="1:9">
      <c r="A1308">
        <v>5331</v>
      </c>
      <c r="B1308">
        <v>5331</v>
      </c>
      <c r="C1308" t="s">
        <v>1173</v>
      </c>
      <c r="D1308" t="s">
        <v>65</v>
      </c>
      <c r="E1308" t="s">
        <v>2009</v>
      </c>
      <c r="G1308" t="s">
        <v>3</v>
      </c>
      <c r="H1308" t="s">
        <v>2010</v>
      </c>
      <c r="I1308" t="s">
        <v>343</v>
      </c>
    </row>
    <row r="1309" spans="1:9">
      <c r="A1309">
        <v>5414</v>
      </c>
      <c r="B1309">
        <v>5414</v>
      </c>
      <c r="C1309" t="s">
        <v>1173</v>
      </c>
      <c r="D1309" t="s">
        <v>65</v>
      </c>
      <c r="E1309" t="s">
        <v>2009</v>
      </c>
      <c r="G1309" t="s">
        <v>3</v>
      </c>
      <c r="H1309" t="s">
        <v>2010</v>
      </c>
      <c r="I1309" t="s">
        <v>343</v>
      </c>
    </row>
    <row r="1310" spans="1:9">
      <c r="A1310">
        <v>6921</v>
      </c>
      <c r="B1310">
        <v>6921</v>
      </c>
      <c r="C1310" t="s">
        <v>1785</v>
      </c>
      <c r="D1310" t="s">
        <v>835</v>
      </c>
      <c r="E1310" t="s">
        <v>2011</v>
      </c>
      <c r="G1310" t="s">
        <v>3</v>
      </c>
      <c r="H1310" t="s">
        <v>2012</v>
      </c>
      <c r="I1310" t="s">
        <v>608</v>
      </c>
    </row>
    <row r="1311" spans="1:9">
      <c r="A1311">
        <v>8411</v>
      </c>
      <c r="B1311">
        <v>8411</v>
      </c>
      <c r="C1311" t="s">
        <v>1785</v>
      </c>
      <c r="D1311" t="s">
        <v>835</v>
      </c>
      <c r="E1311" t="s">
        <v>2011</v>
      </c>
      <c r="G1311" t="s">
        <v>3</v>
      </c>
      <c r="H1311" t="s">
        <v>2012</v>
      </c>
      <c r="I1311" t="s">
        <v>608</v>
      </c>
    </row>
    <row r="1312" spans="1:9">
      <c r="A1312">
        <v>4535</v>
      </c>
      <c r="B1312">
        <v>4535</v>
      </c>
      <c r="C1312" t="s">
        <v>2013</v>
      </c>
      <c r="D1312" t="s">
        <v>65</v>
      </c>
      <c r="E1312" t="s">
        <v>2014</v>
      </c>
      <c r="G1312" t="s">
        <v>3</v>
      </c>
      <c r="H1312" t="s">
        <v>2015</v>
      </c>
      <c r="I1312" t="s">
        <v>343</v>
      </c>
    </row>
    <row r="1313" spans="1:9">
      <c r="A1313">
        <v>4811</v>
      </c>
      <c r="B1313">
        <v>4811</v>
      </c>
      <c r="C1313" t="s">
        <v>2013</v>
      </c>
      <c r="D1313" t="s">
        <v>65</v>
      </c>
      <c r="E1313" t="s">
        <v>2014</v>
      </c>
      <c r="G1313" t="s">
        <v>3</v>
      </c>
      <c r="H1313" t="s">
        <v>2015</v>
      </c>
      <c r="I1313" t="s">
        <v>343</v>
      </c>
    </row>
    <row r="1314" spans="1:9">
      <c r="A1314">
        <v>4877</v>
      </c>
      <c r="B1314">
        <v>4877</v>
      </c>
      <c r="C1314" t="s">
        <v>2013</v>
      </c>
      <c r="D1314" t="s">
        <v>65</v>
      </c>
      <c r="E1314" t="s">
        <v>2014</v>
      </c>
      <c r="G1314" t="s">
        <v>3</v>
      </c>
      <c r="H1314" t="s">
        <v>2015</v>
      </c>
      <c r="I1314" t="s">
        <v>343</v>
      </c>
    </row>
    <row r="1315" spans="1:9">
      <c r="A1315">
        <v>10107</v>
      </c>
      <c r="B1315">
        <v>10107</v>
      </c>
      <c r="C1315" t="s">
        <v>2016</v>
      </c>
      <c r="D1315" t="s">
        <v>246</v>
      </c>
      <c r="E1315" t="s">
        <v>2017</v>
      </c>
      <c r="G1315" t="s">
        <v>3</v>
      </c>
      <c r="H1315" t="s">
        <v>2018</v>
      </c>
      <c r="I1315" t="s">
        <v>636</v>
      </c>
    </row>
    <row r="1316" spans="1:9">
      <c r="A1316">
        <v>10674</v>
      </c>
      <c r="B1316">
        <v>10674</v>
      </c>
      <c r="C1316" t="s">
        <v>2016</v>
      </c>
      <c r="D1316" t="s">
        <v>246</v>
      </c>
      <c r="E1316" t="s">
        <v>2017</v>
      </c>
      <c r="G1316" t="s">
        <v>3</v>
      </c>
      <c r="H1316" t="s">
        <v>2018</v>
      </c>
      <c r="I1316" t="s">
        <v>636</v>
      </c>
    </row>
    <row r="1317" spans="1:9">
      <c r="A1317">
        <v>2969</v>
      </c>
      <c r="B1317">
        <v>2969</v>
      </c>
      <c r="C1317" t="s">
        <v>15</v>
      </c>
      <c r="D1317" t="s">
        <v>2019</v>
      </c>
      <c r="E1317" t="s">
        <v>2020</v>
      </c>
      <c r="G1317" t="s">
        <v>3</v>
      </c>
      <c r="H1317" t="s">
        <v>2021</v>
      </c>
      <c r="I1317" t="s">
        <v>505</v>
      </c>
    </row>
    <row r="1318" spans="1:9">
      <c r="A1318">
        <v>1797</v>
      </c>
      <c r="B1318">
        <v>1797</v>
      </c>
      <c r="C1318" t="s">
        <v>2022</v>
      </c>
      <c r="D1318" t="s">
        <v>2023</v>
      </c>
      <c r="E1318" t="s">
        <v>2024</v>
      </c>
      <c r="G1318" t="s">
        <v>3</v>
      </c>
      <c r="H1318" t="s">
        <v>2025</v>
      </c>
      <c r="I1318" t="s">
        <v>380</v>
      </c>
    </row>
    <row r="1319" spans="1:9">
      <c r="A1319">
        <v>9781</v>
      </c>
      <c r="B1319">
        <v>9781</v>
      </c>
      <c r="C1319" t="s">
        <v>647</v>
      </c>
      <c r="D1319" t="s">
        <v>648</v>
      </c>
      <c r="E1319" t="s">
        <v>2026</v>
      </c>
      <c r="G1319" t="s">
        <v>3</v>
      </c>
      <c r="H1319" t="s">
        <v>2027</v>
      </c>
      <c r="I1319" t="s">
        <v>343</v>
      </c>
    </row>
    <row r="1320" spans="1:9">
      <c r="A1320">
        <v>1782</v>
      </c>
      <c r="B1320">
        <v>1782</v>
      </c>
      <c r="C1320" t="s">
        <v>1345</v>
      </c>
      <c r="D1320" t="s">
        <v>11</v>
      </c>
      <c r="E1320" t="s">
        <v>2028</v>
      </c>
      <c r="G1320" t="s">
        <v>3</v>
      </c>
      <c r="H1320" t="s">
        <v>2029</v>
      </c>
      <c r="I1320" t="s">
        <v>215</v>
      </c>
    </row>
    <row r="1321" spans="1:9">
      <c r="A1321">
        <v>6038</v>
      </c>
      <c r="B1321">
        <v>6038</v>
      </c>
      <c r="C1321" t="s">
        <v>2030</v>
      </c>
      <c r="D1321" t="s">
        <v>68</v>
      </c>
      <c r="E1321" t="s">
        <v>2031</v>
      </c>
      <c r="G1321" t="s">
        <v>3</v>
      </c>
      <c r="H1321" t="s">
        <v>2032</v>
      </c>
      <c r="I1321" t="s">
        <v>49</v>
      </c>
    </row>
    <row r="1322" spans="1:9">
      <c r="A1322">
        <v>6173</v>
      </c>
      <c r="B1322">
        <v>6173</v>
      </c>
      <c r="C1322" t="s">
        <v>2030</v>
      </c>
      <c r="D1322" t="s">
        <v>2033</v>
      </c>
      <c r="E1322" t="s">
        <v>2034</v>
      </c>
      <c r="G1322" t="s">
        <v>3</v>
      </c>
      <c r="H1322" t="s">
        <v>2032</v>
      </c>
      <c r="I1322" t="s">
        <v>49</v>
      </c>
    </row>
    <row r="1323" spans="1:9">
      <c r="A1323">
        <v>2993</v>
      </c>
      <c r="B1323">
        <v>2993</v>
      </c>
      <c r="C1323" t="s">
        <v>15</v>
      </c>
      <c r="D1323" t="s">
        <v>2035</v>
      </c>
      <c r="E1323" t="s">
        <v>2036</v>
      </c>
      <c r="G1323" t="s">
        <v>3</v>
      </c>
      <c r="H1323" t="s">
        <v>2037</v>
      </c>
      <c r="I1323" t="s">
        <v>71</v>
      </c>
    </row>
    <row r="1324" spans="1:9">
      <c r="A1324">
        <v>10878</v>
      </c>
      <c r="B1324">
        <v>10878</v>
      </c>
      <c r="C1324" t="s">
        <v>2038</v>
      </c>
      <c r="D1324" t="s">
        <v>1887</v>
      </c>
      <c r="E1324" t="s">
        <v>2039</v>
      </c>
      <c r="G1324" t="s">
        <v>3</v>
      </c>
      <c r="H1324" t="s">
        <v>2040</v>
      </c>
      <c r="I1324" t="s">
        <v>7</v>
      </c>
    </row>
    <row r="1325" spans="1:9">
      <c r="A1325">
        <v>1424</v>
      </c>
      <c r="B1325">
        <v>1424</v>
      </c>
      <c r="C1325" t="s">
        <v>2041</v>
      </c>
      <c r="D1325" t="s">
        <v>11</v>
      </c>
      <c r="E1325" t="s">
        <v>2042</v>
      </c>
      <c r="G1325" t="s">
        <v>3</v>
      </c>
      <c r="H1325" t="s">
        <v>2043</v>
      </c>
      <c r="I1325" t="s">
        <v>7</v>
      </c>
    </row>
    <row r="1326" spans="1:9">
      <c r="A1326">
        <v>4282</v>
      </c>
      <c r="B1326">
        <v>4282</v>
      </c>
      <c r="C1326" t="s">
        <v>2044</v>
      </c>
      <c r="D1326" t="s">
        <v>2045</v>
      </c>
      <c r="E1326" t="s">
        <v>2046</v>
      </c>
      <c r="G1326" t="s">
        <v>3</v>
      </c>
      <c r="H1326" t="s">
        <v>2047</v>
      </c>
      <c r="I1326" t="s">
        <v>2048</v>
      </c>
    </row>
    <row r="1327" spans="1:9">
      <c r="A1327">
        <v>4365</v>
      </c>
      <c r="B1327">
        <v>4365</v>
      </c>
      <c r="C1327" t="s">
        <v>2044</v>
      </c>
      <c r="D1327" t="s">
        <v>2045</v>
      </c>
      <c r="E1327" t="s">
        <v>2046</v>
      </c>
      <c r="G1327" t="s">
        <v>3</v>
      </c>
      <c r="H1327" t="s">
        <v>2047</v>
      </c>
      <c r="I1327" t="s">
        <v>2048</v>
      </c>
    </row>
    <row r="1328" spans="1:9">
      <c r="A1328">
        <v>2103</v>
      </c>
      <c r="B1328">
        <v>2103</v>
      </c>
      <c r="C1328" t="s">
        <v>176</v>
      </c>
      <c r="D1328" t="s">
        <v>2049</v>
      </c>
      <c r="E1328" t="s">
        <v>2050</v>
      </c>
      <c r="F1328" s="1">
        <v>43191</v>
      </c>
      <c r="G1328" t="s">
        <v>178</v>
      </c>
      <c r="H1328" t="s">
        <v>2051</v>
      </c>
      <c r="I1328" t="s">
        <v>2048</v>
      </c>
    </row>
    <row r="1329" spans="1:9">
      <c r="A1329">
        <v>6137</v>
      </c>
      <c r="B1329">
        <v>6137</v>
      </c>
      <c r="C1329" t="s">
        <v>2052</v>
      </c>
      <c r="D1329" t="s">
        <v>2053</v>
      </c>
      <c r="E1329" t="s">
        <v>2054</v>
      </c>
      <c r="G1329" t="s">
        <v>3</v>
      </c>
      <c r="H1329" t="s">
        <v>2055</v>
      </c>
      <c r="I1329" t="s">
        <v>421</v>
      </c>
    </row>
    <row r="1330" spans="1:9">
      <c r="A1330">
        <v>6211</v>
      </c>
      <c r="B1330">
        <v>6211</v>
      </c>
      <c r="C1330" t="s">
        <v>2052</v>
      </c>
      <c r="D1330" t="s">
        <v>2053</v>
      </c>
      <c r="E1330" t="s">
        <v>2054</v>
      </c>
      <c r="G1330" t="s">
        <v>3</v>
      </c>
      <c r="H1330" t="s">
        <v>2055</v>
      </c>
      <c r="I1330" t="s">
        <v>421</v>
      </c>
    </row>
    <row r="1331" spans="1:9">
      <c r="A1331">
        <v>3170</v>
      </c>
      <c r="B1331">
        <v>3170</v>
      </c>
      <c r="C1331" t="s">
        <v>15</v>
      </c>
      <c r="D1331" t="s">
        <v>2056</v>
      </c>
      <c r="E1331" t="s">
        <v>2057</v>
      </c>
      <c r="G1331" t="s">
        <v>3</v>
      </c>
      <c r="H1331" t="s">
        <v>2058</v>
      </c>
      <c r="I1331" t="s">
        <v>2059</v>
      </c>
    </row>
    <row r="1332" spans="1:9">
      <c r="A1332">
        <v>1530</v>
      </c>
      <c r="B1332">
        <v>1530</v>
      </c>
      <c r="C1332" t="s">
        <v>2060</v>
      </c>
      <c r="D1332" t="s">
        <v>950</v>
      </c>
      <c r="E1332" t="s">
        <v>2061</v>
      </c>
      <c r="G1332" t="s">
        <v>3</v>
      </c>
      <c r="H1332" t="s">
        <v>2062</v>
      </c>
      <c r="I1332" t="s">
        <v>2063</v>
      </c>
    </row>
    <row r="1333" spans="1:9">
      <c r="A1333">
        <v>1949</v>
      </c>
      <c r="B1333">
        <v>1949</v>
      </c>
      <c r="C1333" t="s">
        <v>2060</v>
      </c>
      <c r="D1333" t="s">
        <v>950</v>
      </c>
      <c r="E1333" t="s">
        <v>2064</v>
      </c>
      <c r="G1333" t="s">
        <v>3</v>
      </c>
      <c r="H1333" t="s">
        <v>2065</v>
      </c>
      <c r="I1333" t="s">
        <v>2063</v>
      </c>
    </row>
    <row r="1334" spans="1:9">
      <c r="A1334">
        <v>1602</v>
      </c>
      <c r="B1334">
        <v>1602</v>
      </c>
      <c r="C1334" t="s">
        <v>2066</v>
      </c>
      <c r="D1334" t="s">
        <v>11</v>
      </c>
      <c r="E1334" t="s">
        <v>2067</v>
      </c>
      <c r="G1334" t="s">
        <v>3</v>
      </c>
      <c r="H1334" t="s">
        <v>2068</v>
      </c>
      <c r="I1334" t="s">
        <v>1135</v>
      </c>
    </row>
    <row r="1335" spans="1:9">
      <c r="A1335">
        <v>5797</v>
      </c>
      <c r="B1335">
        <v>5797</v>
      </c>
      <c r="C1335" t="s">
        <v>2069</v>
      </c>
      <c r="D1335" t="s">
        <v>1</v>
      </c>
      <c r="E1335" t="s">
        <v>2070</v>
      </c>
      <c r="G1335" t="s">
        <v>3</v>
      </c>
      <c r="H1335" t="s">
        <v>2068</v>
      </c>
      <c r="I1335" t="s">
        <v>1135</v>
      </c>
    </row>
    <row r="1336" spans="1:9">
      <c r="A1336">
        <v>5810</v>
      </c>
      <c r="B1336">
        <v>5810</v>
      </c>
      <c r="C1336" t="s">
        <v>2069</v>
      </c>
      <c r="D1336" t="s">
        <v>1</v>
      </c>
      <c r="E1336" t="s">
        <v>2070</v>
      </c>
      <c r="G1336" t="s">
        <v>3</v>
      </c>
      <c r="H1336" t="s">
        <v>2068</v>
      </c>
      <c r="I1336" t="s">
        <v>1135</v>
      </c>
    </row>
    <row r="1337" spans="1:9">
      <c r="A1337">
        <v>2832</v>
      </c>
      <c r="B1337">
        <v>2832</v>
      </c>
      <c r="C1337" t="s">
        <v>15</v>
      </c>
      <c r="D1337" t="s">
        <v>232</v>
      </c>
      <c r="E1337" t="s">
        <v>2071</v>
      </c>
      <c r="G1337" t="s">
        <v>3</v>
      </c>
      <c r="H1337" t="s">
        <v>2072</v>
      </c>
      <c r="I1337" t="s">
        <v>1135</v>
      </c>
    </row>
    <row r="1338" spans="1:9">
      <c r="A1338">
        <v>3297</v>
      </c>
      <c r="B1338">
        <v>3297</v>
      </c>
      <c r="C1338" t="s">
        <v>15</v>
      </c>
      <c r="D1338" s="1">
        <v>43191</v>
      </c>
      <c r="E1338" t="s">
        <v>2073</v>
      </c>
      <c r="G1338" t="s">
        <v>3</v>
      </c>
      <c r="H1338" t="s">
        <v>2074</v>
      </c>
      <c r="I1338" t="s">
        <v>1469</v>
      </c>
    </row>
    <row r="1339" spans="1:9">
      <c r="A1339">
        <v>2861</v>
      </c>
      <c r="B1339">
        <v>2861</v>
      </c>
      <c r="C1339" t="s">
        <v>15</v>
      </c>
      <c r="D1339" s="1">
        <v>43191</v>
      </c>
      <c r="E1339" t="s">
        <v>2075</v>
      </c>
      <c r="G1339" t="s">
        <v>3</v>
      </c>
      <c r="H1339" t="s">
        <v>2076</v>
      </c>
      <c r="I1339" t="s">
        <v>1469</v>
      </c>
    </row>
    <row r="1340" spans="1:9">
      <c r="A1340">
        <v>3997</v>
      </c>
      <c r="B1340">
        <v>3997</v>
      </c>
      <c r="C1340" t="s">
        <v>1131</v>
      </c>
      <c r="D1340" t="s">
        <v>2077</v>
      </c>
      <c r="E1340" t="s">
        <v>2078</v>
      </c>
      <c r="F1340" s="1">
        <v>43222</v>
      </c>
      <c r="G1340" t="s">
        <v>3</v>
      </c>
      <c r="H1340" t="s">
        <v>2079</v>
      </c>
      <c r="I1340" t="s">
        <v>550</v>
      </c>
    </row>
    <row r="1341" spans="1:9">
      <c r="A1341">
        <v>4010</v>
      </c>
      <c r="B1341">
        <v>4010</v>
      </c>
      <c r="C1341" t="s">
        <v>1131</v>
      </c>
      <c r="D1341" t="s">
        <v>2077</v>
      </c>
      <c r="E1341" t="s">
        <v>2078</v>
      </c>
      <c r="F1341" s="1">
        <v>43222</v>
      </c>
      <c r="G1341" t="s">
        <v>3</v>
      </c>
      <c r="H1341" t="s">
        <v>2079</v>
      </c>
      <c r="I1341" t="s">
        <v>550</v>
      </c>
    </row>
    <row r="1342" spans="1:9">
      <c r="A1342">
        <v>1042</v>
      </c>
      <c r="B1342">
        <v>1042</v>
      </c>
      <c r="C1342" t="s">
        <v>2080</v>
      </c>
      <c r="D1342" t="s">
        <v>2081</v>
      </c>
      <c r="E1342" t="s">
        <v>2082</v>
      </c>
      <c r="G1342" t="s">
        <v>3</v>
      </c>
      <c r="H1342" t="s">
        <v>2083</v>
      </c>
      <c r="I1342" t="s">
        <v>2084</v>
      </c>
    </row>
    <row r="1343" spans="1:9">
      <c r="A1343">
        <v>2741</v>
      </c>
      <c r="B1343">
        <v>2741</v>
      </c>
      <c r="C1343" t="s">
        <v>15</v>
      </c>
      <c r="D1343" t="s">
        <v>430</v>
      </c>
      <c r="E1343" t="s">
        <v>2085</v>
      </c>
      <c r="G1343" t="s">
        <v>3</v>
      </c>
      <c r="H1343" t="s">
        <v>2086</v>
      </c>
      <c r="I1343" t="s">
        <v>2087</v>
      </c>
    </row>
    <row r="1344" spans="1:9">
      <c r="A1344">
        <v>2766</v>
      </c>
      <c r="B1344">
        <v>2766</v>
      </c>
      <c r="C1344" t="s">
        <v>15</v>
      </c>
      <c r="D1344" t="s">
        <v>1230</v>
      </c>
      <c r="E1344" t="s">
        <v>2088</v>
      </c>
      <c r="G1344" t="s">
        <v>3</v>
      </c>
      <c r="H1344" t="s">
        <v>2086</v>
      </c>
      <c r="I1344" t="s">
        <v>2087</v>
      </c>
    </row>
    <row r="1345" spans="1:9">
      <c r="A1345">
        <v>2859</v>
      </c>
      <c r="B1345">
        <v>2859</v>
      </c>
      <c r="C1345" t="s">
        <v>15</v>
      </c>
      <c r="D1345" s="1">
        <v>43191</v>
      </c>
      <c r="E1345" t="s">
        <v>2089</v>
      </c>
      <c r="G1345" t="s">
        <v>3</v>
      </c>
      <c r="H1345" t="s">
        <v>2090</v>
      </c>
      <c r="I1345" t="s">
        <v>1469</v>
      </c>
    </row>
    <row r="1346" spans="1:9">
      <c r="A1346">
        <v>2864</v>
      </c>
      <c r="B1346">
        <v>2864</v>
      </c>
      <c r="C1346" t="s">
        <v>15</v>
      </c>
      <c r="D1346" s="1">
        <v>43191</v>
      </c>
      <c r="E1346" t="s">
        <v>2091</v>
      </c>
      <c r="G1346" t="s">
        <v>3</v>
      </c>
      <c r="H1346" t="s">
        <v>2092</v>
      </c>
      <c r="I1346" t="s">
        <v>1469</v>
      </c>
    </row>
    <row r="1347" spans="1:9">
      <c r="A1347">
        <v>1126</v>
      </c>
      <c r="B1347">
        <v>1126</v>
      </c>
      <c r="C1347" t="s">
        <v>180</v>
      </c>
      <c r="D1347" t="s">
        <v>11</v>
      </c>
      <c r="E1347" t="s">
        <v>2093</v>
      </c>
      <c r="G1347" t="s">
        <v>3</v>
      </c>
      <c r="H1347" t="s">
        <v>2094</v>
      </c>
      <c r="I1347" t="s">
        <v>550</v>
      </c>
    </row>
    <row r="1348" spans="1:9">
      <c r="A1348">
        <v>2862</v>
      </c>
      <c r="B1348">
        <v>2862</v>
      </c>
      <c r="C1348" t="s">
        <v>15</v>
      </c>
      <c r="D1348" s="1">
        <v>43191</v>
      </c>
      <c r="E1348" t="s">
        <v>2095</v>
      </c>
      <c r="G1348" t="s">
        <v>3</v>
      </c>
      <c r="H1348" t="s">
        <v>2096</v>
      </c>
      <c r="I1348" t="s">
        <v>1469</v>
      </c>
    </row>
    <row r="1349" spans="1:9">
      <c r="A1349">
        <v>2865</v>
      </c>
      <c r="B1349">
        <v>2865</v>
      </c>
      <c r="C1349" t="s">
        <v>15</v>
      </c>
      <c r="D1349" s="1">
        <v>43191</v>
      </c>
      <c r="E1349" t="s">
        <v>2097</v>
      </c>
      <c r="G1349" t="s">
        <v>3</v>
      </c>
      <c r="H1349" t="s">
        <v>2098</v>
      </c>
      <c r="I1349" t="s">
        <v>2099</v>
      </c>
    </row>
    <row r="1350" spans="1:9">
      <c r="A1350">
        <v>2177</v>
      </c>
      <c r="B1350">
        <v>2177</v>
      </c>
      <c r="C1350" t="s">
        <v>176</v>
      </c>
      <c r="D1350" t="s">
        <v>11</v>
      </c>
      <c r="E1350" t="s">
        <v>2100</v>
      </c>
      <c r="F1350" s="1">
        <v>43191</v>
      </c>
      <c r="G1350" t="s">
        <v>178</v>
      </c>
      <c r="H1350" t="s">
        <v>2101</v>
      </c>
      <c r="I1350" t="s">
        <v>595</v>
      </c>
    </row>
    <row r="1351" spans="1:9">
      <c r="A1351">
        <v>2988</v>
      </c>
      <c r="B1351">
        <v>2988</v>
      </c>
      <c r="C1351" t="s">
        <v>15</v>
      </c>
      <c r="D1351" t="s">
        <v>1086</v>
      </c>
      <c r="E1351" t="s">
        <v>2102</v>
      </c>
      <c r="G1351" t="s">
        <v>3</v>
      </c>
      <c r="H1351" t="s">
        <v>2103</v>
      </c>
      <c r="I1351" t="s">
        <v>1135</v>
      </c>
    </row>
    <row r="1352" spans="1:9">
      <c r="A1352">
        <v>2571</v>
      </c>
      <c r="B1352">
        <v>2571</v>
      </c>
      <c r="C1352" t="s">
        <v>15</v>
      </c>
      <c r="D1352" t="s">
        <v>1446</v>
      </c>
      <c r="E1352" t="s">
        <v>2104</v>
      </c>
      <c r="G1352" t="s">
        <v>3</v>
      </c>
      <c r="H1352" t="s">
        <v>2105</v>
      </c>
      <c r="I1352" t="s">
        <v>1135</v>
      </c>
    </row>
    <row r="1353" spans="1:9">
      <c r="A1353">
        <v>2063</v>
      </c>
      <c r="B1353">
        <v>2063</v>
      </c>
      <c r="C1353" t="s">
        <v>176</v>
      </c>
      <c r="D1353" t="s">
        <v>147</v>
      </c>
      <c r="E1353" t="s">
        <v>2106</v>
      </c>
      <c r="F1353" s="1">
        <v>43191</v>
      </c>
      <c r="G1353" t="s">
        <v>178</v>
      </c>
      <c r="H1353" t="s">
        <v>2107</v>
      </c>
      <c r="I1353" t="s">
        <v>1135</v>
      </c>
    </row>
    <row r="1354" spans="1:9">
      <c r="A1354">
        <v>2527</v>
      </c>
      <c r="B1354">
        <v>2527</v>
      </c>
      <c r="C1354" t="s">
        <v>15</v>
      </c>
      <c r="D1354" t="s">
        <v>11</v>
      </c>
      <c r="E1354" t="s">
        <v>2108</v>
      </c>
      <c r="G1354" t="s">
        <v>3</v>
      </c>
      <c r="H1354" t="s">
        <v>2109</v>
      </c>
      <c r="I1354" t="s">
        <v>1135</v>
      </c>
    </row>
    <row r="1355" spans="1:9">
      <c r="A1355">
        <v>3650</v>
      </c>
      <c r="B1355">
        <v>3650</v>
      </c>
      <c r="C1355" t="s">
        <v>15</v>
      </c>
      <c r="D1355" t="s">
        <v>2110</v>
      </c>
      <c r="E1355" t="s">
        <v>2111</v>
      </c>
      <c r="G1355" t="s">
        <v>3</v>
      </c>
      <c r="H1355" t="s">
        <v>2112</v>
      </c>
      <c r="I1355" t="s">
        <v>2063</v>
      </c>
    </row>
    <row r="1356" spans="1:9">
      <c r="A1356">
        <v>2392</v>
      </c>
      <c r="B1356">
        <v>2392</v>
      </c>
      <c r="C1356" t="s">
        <v>15</v>
      </c>
      <c r="D1356" t="s">
        <v>190</v>
      </c>
      <c r="E1356" t="s">
        <v>2113</v>
      </c>
      <c r="G1356" t="s">
        <v>3</v>
      </c>
      <c r="H1356" t="s">
        <v>2114</v>
      </c>
      <c r="I1356" t="s">
        <v>189</v>
      </c>
    </row>
    <row r="1357" spans="1:9">
      <c r="A1357">
        <v>3138</v>
      </c>
      <c r="B1357">
        <v>3138</v>
      </c>
      <c r="C1357" t="s">
        <v>15</v>
      </c>
      <c r="D1357" t="s">
        <v>190</v>
      </c>
      <c r="E1357" t="s">
        <v>2115</v>
      </c>
      <c r="G1357" t="s">
        <v>3</v>
      </c>
      <c r="H1357" t="s">
        <v>2114</v>
      </c>
      <c r="I1357" t="s">
        <v>189</v>
      </c>
    </row>
    <row r="1358" spans="1:9">
      <c r="A1358">
        <v>3506</v>
      </c>
      <c r="B1358">
        <v>3506</v>
      </c>
      <c r="C1358" t="s">
        <v>15</v>
      </c>
      <c r="D1358" t="s">
        <v>190</v>
      </c>
      <c r="E1358" t="s">
        <v>2116</v>
      </c>
      <c r="G1358" t="s">
        <v>3</v>
      </c>
      <c r="H1358" t="s">
        <v>2114</v>
      </c>
      <c r="I1358" t="s">
        <v>189</v>
      </c>
    </row>
    <row r="1359" spans="1:9">
      <c r="A1359">
        <v>29</v>
      </c>
      <c r="B1359">
        <v>29</v>
      </c>
      <c r="C1359" t="s">
        <v>75</v>
      </c>
      <c r="D1359" t="s">
        <v>241</v>
      </c>
      <c r="E1359" t="s">
        <v>2117</v>
      </c>
      <c r="G1359" t="s">
        <v>75</v>
      </c>
      <c r="H1359" t="s">
        <v>2118</v>
      </c>
      <c r="I1359" t="s">
        <v>2063</v>
      </c>
    </row>
    <row r="1360" spans="1:9">
      <c r="A1360">
        <v>232</v>
      </c>
      <c r="B1360">
        <v>232</v>
      </c>
      <c r="C1360" t="s">
        <v>75</v>
      </c>
      <c r="D1360" t="s">
        <v>241</v>
      </c>
      <c r="E1360" t="s">
        <v>2117</v>
      </c>
      <c r="G1360" t="s">
        <v>75</v>
      </c>
      <c r="H1360" t="s">
        <v>2118</v>
      </c>
      <c r="I1360" t="s">
        <v>2063</v>
      </c>
    </row>
    <row r="1361" spans="1:9">
      <c r="A1361">
        <v>427</v>
      </c>
      <c r="B1361">
        <v>427</v>
      </c>
      <c r="C1361" t="s">
        <v>75</v>
      </c>
      <c r="D1361" t="s">
        <v>241</v>
      </c>
      <c r="E1361" t="s">
        <v>2117</v>
      </c>
      <c r="G1361" t="s">
        <v>75</v>
      </c>
      <c r="H1361" t="s">
        <v>2118</v>
      </c>
      <c r="I1361" t="s">
        <v>2063</v>
      </c>
    </row>
    <row r="1362" spans="1:9">
      <c r="A1362">
        <v>629</v>
      </c>
      <c r="B1362">
        <v>629</v>
      </c>
      <c r="C1362" t="s">
        <v>75</v>
      </c>
      <c r="D1362" t="s">
        <v>241</v>
      </c>
      <c r="E1362" t="s">
        <v>2117</v>
      </c>
      <c r="G1362" t="s">
        <v>75</v>
      </c>
      <c r="H1362" t="s">
        <v>2118</v>
      </c>
      <c r="I1362" t="s">
        <v>2063</v>
      </c>
    </row>
    <row r="1363" spans="1:9">
      <c r="A1363">
        <v>826</v>
      </c>
      <c r="B1363">
        <v>826</v>
      </c>
      <c r="C1363" t="s">
        <v>75</v>
      </c>
      <c r="D1363" t="s">
        <v>241</v>
      </c>
      <c r="E1363" t="s">
        <v>2117</v>
      </c>
      <c r="G1363" t="s">
        <v>75</v>
      </c>
      <c r="H1363" t="s">
        <v>2118</v>
      </c>
      <c r="I1363" t="s">
        <v>2063</v>
      </c>
    </row>
    <row r="1364" spans="1:9">
      <c r="A1364">
        <v>2253</v>
      </c>
      <c r="B1364">
        <v>2253</v>
      </c>
      <c r="C1364" t="s">
        <v>849</v>
      </c>
      <c r="D1364" t="s">
        <v>2119</v>
      </c>
      <c r="E1364" t="s">
        <v>2120</v>
      </c>
      <c r="G1364" t="s">
        <v>852</v>
      </c>
      <c r="H1364" t="s">
        <v>2118</v>
      </c>
      <c r="I1364" t="s">
        <v>2063</v>
      </c>
    </row>
    <row r="1365" spans="1:9">
      <c r="A1365">
        <v>10197</v>
      </c>
      <c r="B1365">
        <v>10197</v>
      </c>
      <c r="C1365" t="s">
        <v>2121</v>
      </c>
      <c r="D1365" t="s">
        <v>377</v>
      </c>
      <c r="E1365" t="s">
        <v>2122</v>
      </c>
      <c r="G1365" t="s">
        <v>3</v>
      </c>
      <c r="H1365" t="s">
        <v>2118</v>
      </c>
      <c r="I1365" t="s">
        <v>2063</v>
      </c>
    </row>
    <row r="1366" spans="1:9">
      <c r="A1366">
        <v>2179</v>
      </c>
      <c r="B1366">
        <v>2179</v>
      </c>
      <c r="C1366" t="s">
        <v>176</v>
      </c>
      <c r="D1366" t="s">
        <v>11</v>
      </c>
      <c r="E1366" t="s">
        <v>2123</v>
      </c>
      <c r="F1366" s="1">
        <v>43191</v>
      </c>
      <c r="G1366" t="s">
        <v>178</v>
      </c>
      <c r="H1366" t="s">
        <v>2124</v>
      </c>
      <c r="I1366" t="s">
        <v>1135</v>
      </c>
    </row>
    <row r="1367" spans="1:9">
      <c r="A1367">
        <v>3132</v>
      </c>
      <c r="B1367">
        <v>3132</v>
      </c>
      <c r="C1367" t="s">
        <v>15</v>
      </c>
      <c r="D1367" t="s">
        <v>1395</v>
      </c>
      <c r="E1367" t="s">
        <v>2125</v>
      </c>
      <c r="G1367" t="s">
        <v>3</v>
      </c>
      <c r="H1367" t="s">
        <v>2126</v>
      </c>
      <c r="I1367" t="s">
        <v>189</v>
      </c>
    </row>
    <row r="1368" spans="1:9">
      <c r="A1368">
        <v>7955</v>
      </c>
      <c r="B1368">
        <v>7955</v>
      </c>
      <c r="C1368" t="s">
        <v>2127</v>
      </c>
      <c r="D1368" t="s">
        <v>107</v>
      </c>
      <c r="E1368" t="s">
        <v>2128</v>
      </c>
      <c r="G1368" t="s">
        <v>3</v>
      </c>
      <c r="H1368" t="s">
        <v>2129</v>
      </c>
      <c r="I1368" t="s">
        <v>2130</v>
      </c>
    </row>
    <row r="1369" spans="1:9">
      <c r="A1369">
        <v>3207</v>
      </c>
      <c r="B1369">
        <v>3207</v>
      </c>
      <c r="C1369" t="s">
        <v>15</v>
      </c>
      <c r="D1369" t="s">
        <v>2131</v>
      </c>
      <c r="E1369" t="s">
        <v>2132</v>
      </c>
      <c r="G1369" t="s">
        <v>3</v>
      </c>
      <c r="H1369" t="s">
        <v>2133</v>
      </c>
      <c r="I1369" t="s">
        <v>1135</v>
      </c>
    </row>
    <row r="1370" spans="1:9">
      <c r="A1370">
        <v>2056</v>
      </c>
      <c r="B1370">
        <v>2056</v>
      </c>
      <c r="C1370" t="s">
        <v>176</v>
      </c>
      <c r="D1370" t="s">
        <v>11</v>
      </c>
      <c r="E1370" t="s">
        <v>2134</v>
      </c>
      <c r="F1370" s="1">
        <v>43191</v>
      </c>
      <c r="G1370" t="s">
        <v>178</v>
      </c>
      <c r="H1370" t="s">
        <v>2135</v>
      </c>
      <c r="I1370" t="s">
        <v>579</v>
      </c>
    </row>
    <row r="1371" spans="1:9">
      <c r="A1371">
        <v>5150</v>
      </c>
      <c r="B1371">
        <v>5150</v>
      </c>
      <c r="C1371" t="s">
        <v>2136</v>
      </c>
      <c r="D1371" t="s">
        <v>2137</v>
      </c>
      <c r="E1371" t="s">
        <v>2138</v>
      </c>
      <c r="G1371" t="s">
        <v>3</v>
      </c>
      <c r="H1371" t="s">
        <v>2139</v>
      </c>
      <c r="I1371" t="s">
        <v>1135</v>
      </c>
    </row>
    <row r="1372" spans="1:9">
      <c r="A1372">
        <v>5220</v>
      </c>
      <c r="B1372">
        <v>5220</v>
      </c>
      <c r="C1372" t="s">
        <v>2136</v>
      </c>
      <c r="D1372" t="s">
        <v>2137</v>
      </c>
      <c r="E1372" t="s">
        <v>2138</v>
      </c>
      <c r="G1372" t="s">
        <v>3</v>
      </c>
      <c r="H1372" t="s">
        <v>2139</v>
      </c>
      <c r="I1372" t="s">
        <v>1135</v>
      </c>
    </row>
    <row r="1373" spans="1:9">
      <c r="A1373">
        <v>5302</v>
      </c>
      <c r="B1373">
        <v>5302</v>
      </c>
      <c r="C1373" t="s">
        <v>2136</v>
      </c>
      <c r="D1373" t="s">
        <v>2137</v>
      </c>
      <c r="E1373" t="s">
        <v>2138</v>
      </c>
      <c r="G1373" t="s">
        <v>3</v>
      </c>
      <c r="H1373" t="s">
        <v>2139</v>
      </c>
      <c r="I1373" t="s">
        <v>1135</v>
      </c>
    </row>
    <row r="1374" spans="1:9">
      <c r="A1374">
        <v>6087</v>
      </c>
      <c r="B1374">
        <v>6087</v>
      </c>
      <c r="C1374" t="s">
        <v>2140</v>
      </c>
      <c r="D1374" t="s">
        <v>65</v>
      </c>
      <c r="E1374" t="s">
        <v>2141</v>
      </c>
      <c r="G1374" t="s">
        <v>3</v>
      </c>
      <c r="H1374" t="s">
        <v>2142</v>
      </c>
      <c r="I1374" t="s">
        <v>2143</v>
      </c>
    </row>
    <row r="1375" spans="1:9">
      <c r="A1375">
        <v>6313</v>
      </c>
      <c r="B1375">
        <v>6313</v>
      </c>
      <c r="C1375" t="s">
        <v>2140</v>
      </c>
      <c r="D1375" t="s">
        <v>65</v>
      </c>
      <c r="E1375" t="s">
        <v>2141</v>
      </c>
      <c r="G1375" t="s">
        <v>3</v>
      </c>
      <c r="H1375" t="s">
        <v>2142</v>
      </c>
      <c r="I1375" t="s">
        <v>2143</v>
      </c>
    </row>
    <row r="1376" spans="1:9">
      <c r="A1376">
        <v>2398</v>
      </c>
      <c r="B1376">
        <v>2398</v>
      </c>
      <c r="C1376" t="s">
        <v>15</v>
      </c>
      <c r="D1376" t="s">
        <v>2144</v>
      </c>
      <c r="E1376" t="s">
        <v>2145</v>
      </c>
      <c r="G1376" t="s">
        <v>3</v>
      </c>
      <c r="H1376" t="s">
        <v>2146</v>
      </c>
      <c r="I1376" t="s">
        <v>1135</v>
      </c>
    </row>
    <row r="1377" spans="1:9">
      <c r="A1377">
        <v>2563</v>
      </c>
      <c r="B1377">
        <v>2563</v>
      </c>
      <c r="C1377" t="s">
        <v>15</v>
      </c>
      <c r="D1377" t="s">
        <v>2144</v>
      </c>
      <c r="E1377" t="s">
        <v>2147</v>
      </c>
      <c r="G1377" t="s">
        <v>3</v>
      </c>
      <c r="H1377" t="s">
        <v>2146</v>
      </c>
      <c r="I1377" t="s">
        <v>1135</v>
      </c>
    </row>
    <row r="1378" spans="1:9">
      <c r="A1378">
        <v>10269</v>
      </c>
      <c r="B1378">
        <v>10269</v>
      </c>
      <c r="C1378" t="s">
        <v>2148</v>
      </c>
      <c r="D1378" t="s">
        <v>709</v>
      </c>
      <c r="E1378" t="s">
        <v>2149</v>
      </c>
      <c r="G1378" t="s">
        <v>3</v>
      </c>
      <c r="H1378" t="s">
        <v>2150</v>
      </c>
      <c r="I1378" t="s">
        <v>550</v>
      </c>
    </row>
    <row r="1379" spans="1:9">
      <c r="A1379">
        <v>3640</v>
      </c>
      <c r="B1379">
        <v>3640</v>
      </c>
      <c r="C1379" t="s">
        <v>15</v>
      </c>
      <c r="D1379" t="s">
        <v>65</v>
      </c>
      <c r="E1379" t="s">
        <v>2151</v>
      </c>
      <c r="G1379" t="s">
        <v>3</v>
      </c>
      <c r="H1379" t="s">
        <v>2152</v>
      </c>
      <c r="I1379" t="s">
        <v>550</v>
      </c>
    </row>
    <row r="1380" spans="1:9">
      <c r="A1380">
        <v>2461</v>
      </c>
      <c r="B1380">
        <v>2461</v>
      </c>
      <c r="C1380" t="s">
        <v>15</v>
      </c>
      <c r="D1380" t="s">
        <v>1230</v>
      </c>
      <c r="E1380" t="s">
        <v>2153</v>
      </c>
      <c r="G1380" t="s">
        <v>3</v>
      </c>
      <c r="H1380" t="s">
        <v>2154</v>
      </c>
      <c r="I1380" t="s">
        <v>2099</v>
      </c>
    </row>
    <row r="1381" spans="1:9">
      <c r="A1381">
        <v>3682</v>
      </c>
      <c r="B1381">
        <v>3682</v>
      </c>
      <c r="C1381" t="s">
        <v>15</v>
      </c>
      <c r="D1381" t="s">
        <v>65</v>
      </c>
      <c r="E1381" t="s">
        <v>2155</v>
      </c>
      <c r="G1381" t="s">
        <v>3</v>
      </c>
      <c r="H1381" t="s">
        <v>2156</v>
      </c>
      <c r="I1381" t="s">
        <v>437</v>
      </c>
    </row>
    <row r="1382" spans="1:9">
      <c r="A1382">
        <v>3331</v>
      </c>
      <c r="B1382">
        <v>3331</v>
      </c>
      <c r="C1382" t="s">
        <v>15</v>
      </c>
      <c r="D1382" s="1">
        <v>43191</v>
      </c>
      <c r="E1382" t="s">
        <v>2157</v>
      </c>
      <c r="G1382" t="s">
        <v>3</v>
      </c>
      <c r="H1382" t="s">
        <v>2158</v>
      </c>
      <c r="I1382" t="s">
        <v>1135</v>
      </c>
    </row>
    <row r="1383" spans="1:9">
      <c r="A1383">
        <v>1728</v>
      </c>
      <c r="B1383">
        <v>1728</v>
      </c>
      <c r="C1383" t="s">
        <v>2159</v>
      </c>
      <c r="D1383" t="s">
        <v>61</v>
      </c>
      <c r="E1383" t="s">
        <v>2160</v>
      </c>
      <c r="G1383" t="s">
        <v>3</v>
      </c>
      <c r="H1383" t="s">
        <v>2161</v>
      </c>
      <c r="I1383" t="s">
        <v>2063</v>
      </c>
    </row>
    <row r="1384" spans="1:9">
      <c r="A1384">
        <v>1726</v>
      </c>
      <c r="B1384">
        <v>1726</v>
      </c>
      <c r="C1384" t="s">
        <v>2159</v>
      </c>
      <c r="D1384" t="s">
        <v>11</v>
      </c>
      <c r="E1384" t="s">
        <v>2162</v>
      </c>
      <c r="G1384" t="s">
        <v>3</v>
      </c>
      <c r="H1384" t="s">
        <v>2163</v>
      </c>
      <c r="I1384" t="s">
        <v>2063</v>
      </c>
    </row>
    <row r="1385" spans="1:9">
      <c r="A1385">
        <v>3611</v>
      </c>
      <c r="B1385">
        <v>3611</v>
      </c>
      <c r="C1385" t="s">
        <v>15</v>
      </c>
      <c r="D1385" s="1">
        <v>43191</v>
      </c>
      <c r="E1385" t="s">
        <v>2164</v>
      </c>
      <c r="G1385" t="s">
        <v>3</v>
      </c>
      <c r="H1385" t="s">
        <v>2165</v>
      </c>
      <c r="I1385" t="s">
        <v>550</v>
      </c>
    </row>
    <row r="1386" spans="1:9">
      <c r="A1386">
        <v>3567</v>
      </c>
      <c r="B1386">
        <v>3567</v>
      </c>
      <c r="C1386" t="s">
        <v>15</v>
      </c>
      <c r="D1386" s="1">
        <v>43191</v>
      </c>
      <c r="E1386" t="s">
        <v>2166</v>
      </c>
      <c r="G1386" t="s">
        <v>3</v>
      </c>
      <c r="H1386" t="s">
        <v>2167</v>
      </c>
      <c r="I1386" t="s">
        <v>550</v>
      </c>
    </row>
    <row r="1387" spans="1:9">
      <c r="A1387">
        <v>3505</v>
      </c>
      <c r="B1387">
        <v>3505</v>
      </c>
      <c r="C1387" t="s">
        <v>15</v>
      </c>
      <c r="D1387" s="1">
        <v>43191</v>
      </c>
      <c r="E1387" t="s">
        <v>2168</v>
      </c>
      <c r="G1387" t="s">
        <v>3</v>
      </c>
      <c r="H1387" t="s">
        <v>2169</v>
      </c>
      <c r="I1387" t="s">
        <v>595</v>
      </c>
    </row>
    <row r="1388" spans="1:9">
      <c r="A1388">
        <v>3724</v>
      </c>
      <c r="B1388">
        <v>3724</v>
      </c>
      <c r="C1388" t="s">
        <v>15</v>
      </c>
      <c r="D1388" s="1">
        <v>43191</v>
      </c>
      <c r="E1388" t="s">
        <v>2170</v>
      </c>
      <c r="G1388" t="s">
        <v>3</v>
      </c>
      <c r="H1388" t="s">
        <v>2169</v>
      </c>
      <c r="I1388" t="s">
        <v>595</v>
      </c>
    </row>
    <row r="1389" spans="1:9">
      <c r="A1389">
        <v>3770</v>
      </c>
      <c r="B1389">
        <v>3770</v>
      </c>
      <c r="C1389" t="s">
        <v>15</v>
      </c>
      <c r="D1389" s="1">
        <v>43191</v>
      </c>
      <c r="E1389" t="s">
        <v>2171</v>
      </c>
      <c r="G1389" t="s">
        <v>3</v>
      </c>
      <c r="H1389" t="s">
        <v>2172</v>
      </c>
      <c r="I1389" t="s">
        <v>550</v>
      </c>
    </row>
    <row r="1390" spans="1:9">
      <c r="A1390">
        <v>2841</v>
      </c>
      <c r="B1390">
        <v>2841</v>
      </c>
      <c r="C1390" t="s">
        <v>15</v>
      </c>
      <c r="D1390" t="s">
        <v>2173</v>
      </c>
      <c r="E1390" t="s">
        <v>2174</v>
      </c>
      <c r="G1390" t="s">
        <v>3</v>
      </c>
      <c r="H1390" t="s">
        <v>2175</v>
      </c>
      <c r="I1390" t="s">
        <v>2099</v>
      </c>
    </row>
    <row r="1391" spans="1:9">
      <c r="A1391">
        <v>3084</v>
      </c>
      <c r="B1391">
        <v>3084</v>
      </c>
      <c r="C1391" t="s">
        <v>15</v>
      </c>
      <c r="D1391" t="s">
        <v>430</v>
      </c>
      <c r="E1391" t="s">
        <v>2176</v>
      </c>
      <c r="G1391" t="s">
        <v>3</v>
      </c>
      <c r="H1391" t="s">
        <v>2175</v>
      </c>
      <c r="I1391" t="s">
        <v>2099</v>
      </c>
    </row>
    <row r="1392" spans="1:9">
      <c r="A1392">
        <v>3178</v>
      </c>
      <c r="B1392">
        <v>3178</v>
      </c>
      <c r="C1392" t="s">
        <v>15</v>
      </c>
      <c r="D1392" t="s">
        <v>1230</v>
      </c>
      <c r="E1392" t="s">
        <v>2177</v>
      </c>
      <c r="G1392" t="s">
        <v>3</v>
      </c>
      <c r="H1392" t="s">
        <v>2178</v>
      </c>
      <c r="I1392" t="s">
        <v>1469</v>
      </c>
    </row>
    <row r="1393" spans="1:9">
      <c r="A1393">
        <v>5559</v>
      </c>
      <c r="B1393">
        <v>5559</v>
      </c>
      <c r="C1393" t="s">
        <v>2179</v>
      </c>
      <c r="D1393" t="s">
        <v>581</v>
      </c>
      <c r="E1393" t="s">
        <v>2180</v>
      </c>
      <c r="G1393" t="s">
        <v>3</v>
      </c>
      <c r="H1393" t="s">
        <v>2181</v>
      </c>
      <c r="I1393" t="s">
        <v>595</v>
      </c>
    </row>
    <row r="1394" spans="1:9">
      <c r="A1394">
        <v>2426</v>
      </c>
      <c r="B1394">
        <v>2426</v>
      </c>
      <c r="C1394" t="s">
        <v>15</v>
      </c>
      <c r="D1394" t="s">
        <v>2182</v>
      </c>
      <c r="E1394" t="s">
        <v>2183</v>
      </c>
      <c r="G1394" t="s">
        <v>3</v>
      </c>
      <c r="H1394" t="s">
        <v>2184</v>
      </c>
      <c r="I1394" t="s">
        <v>1135</v>
      </c>
    </row>
    <row r="1395" spans="1:9">
      <c r="A1395">
        <v>6526</v>
      </c>
      <c r="B1395">
        <v>6526</v>
      </c>
      <c r="C1395" t="s">
        <v>150</v>
      </c>
      <c r="D1395" t="s">
        <v>2185</v>
      </c>
      <c r="E1395" t="s">
        <v>2186</v>
      </c>
      <c r="G1395" t="s">
        <v>3</v>
      </c>
      <c r="H1395" t="s">
        <v>2187</v>
      </c>
      <c r="I1395" t="s">
        <v>2048</v>
      </c>
    </row>
    <row r="1396" spans="1:9">
      <c r="A1396">
        <v>3124</v>
      </c>
      <c r="B1396">
        <v>3124</v>
      </c>
      <c r="C1396" t="s">
        <v>15</v>
      </c>
      <c r="D1396" t="s">
        <v>2188</v>
      </c>
      <c r="E1396" t="s">
        <v>2189</v>
      </c>
      <c r="G1396" t="s">
        <v>3</v>
      </c>
      <c r="H1396" t="s">
        <v>2190</v>
      </c>
      <c r="I1396" t="s">
        <v>608</v>
      </c>
    </row>
    <row r="1397" spans="1:9">
      <c r="A1397">
        <v>3351</v>
      </c>
      <c r="B1397">
        <v>3351</v>
      </c>
      <c r="C1397" t="s">
        <v>15</v>
      </c>
      <c r="D1397" t="s">
        <v>2191</v>
      </c>
      <c r="E1397" t="s">
        <v>2192</v>
      </c>
      <c r="G1397" t="s">
        <v>3</v>
      </c>
      <c r="H1397" t="s">
        <v>2190</v>
      </c>
      <c r="I1397" t="s">
        <v>608</v>
      </c>
    </row>
    <row r="1398" spans="1:9">
      <c r="A1398">
        <v>10625</v>
      </c>
      <c r="B1398">
        <v>10625</v>
      </c>
      <c r="C1398" t="s">
        <v>2193</v>
      </c>
      <c r="D1398" t="s">
        <v>65</v>
      </c>
      <c r="E1398" t="s">
        <v>2194</v>
      </c>
      <c r="G1398" t="s">
        <v>3</v>
      </c>
      <c r="H1398" t="s">
        <v>2195</v>
      </c>
      <c r="I1398" t="s">
        <v>7</v>
      </c>
    </row>
    <row r="1399" spans="1:9">
      <c r="A1399">
        <v>1023</v>
      </c>
      <c r="B1399">
        <v>1023</v>
      </c>
      <c r="C1399" t="s">
        <v>1917</v>
      </c>
      <c r="D1399" t="s">
        <v>11</v>
      </c>
      <c r="E1399" t="s">
        <v>2196</v>
      </c>
      <c r="G1399" t="s">
        <v>3</v>
      </c>
      <c r="H1399" t="s">
        <v>2197</v>
      </c>
      <c r="I1399" t="s">
        <v>59</v>
      </c>
    </row>
    <row r="1400" spans="1:9">
      <c r="A1400">
        <v>1183</v>
      </c>
      <c r="B1400">
        <v>1183</v>
      </c>
      <c r="C1400" t="s">
        <v>1917</v>
      </c>
      <c r="D1400" t="s">
        <v>11</v>
      </c>
      <c r="E1400" t="s">
        <v>2198</v>
      </c>
      <c r="F1400" s="1">
        <v>43191</v>
      </c>
      <c r="G1400" t="s">
        <v>3</v>
      </c>
      <c r="H1400" t="s">
        <v>2197</v>
      </c>
      <c r="I1400" t="s">
        <v>59</v>
      </c>
    </row>
    <row r="1401" spans="1:9">
      <c r="A1401">
        <v>10109</v>
      </c>
      <c r="B1401">
        <v>10109</v>
      </c>
      <c r="C1401" t="s">
        <v>1623</v>
      </c>
      <c r="D1401" t="s">
        <v>1624</v>
      </c>
      <c r="E1401" t="s">
        <v>2199</v>
      </c>
      <c r="G1401" t="s">
        <v>3</v>
      </c>
      <c r="H1401" t="s">
        <v>2200</v>
      </c>
      <c r="I1401" t="s">
        <v>1367</v>
      </c>
    </row>
    <row r="1402" spans="1:9">
      <c r="A1402">
        <v>10319</v>
      </c>
      <c r="B1402">
        <v>10319</v>
      </c>
      <c r="C1402" t="s">
        <v>1623</v>
      </c>
      <c r="D1402" t="s">
        <v>1624</v>
      </c>
      <c r="E1402" t="s">
        <v>2199</v>
      </c>
      <c r="G1402" t="s">
        <v>3</v>
      </c>
      <c r="H1402" t="s">
        <v>2200</v>
      </c>
      <c r="I1402" t="s">
        <v>1367</v>
      </c>
    </row>
    <row r="1403" spans="1:9">
      <c r="A1403">
        <v>10675</v>
      </c>
      <c r="B1403">
        <v>10675</v>
      </c>
      <c r="C1403" t="s">
        <v>1623</v>
      </c>
      <c r="D1403" t="s">
        <v>1624</v>
      </c>
      <c r="E1403" t="s">
        <v>2199</v>
      </c>
      <c r="G1403" t="s">
        <v>3</v>
      </c>
      <c r="H1403" t="s">
        <v>2200</v>
      </c>
      <c r="I1403" t="s">
        <v>1367</v>
      </c>
    </row>
    <row r="1404" spans="1:9">
      <c r="A1404">
        <v>7477</v>
      </c>
      <c r="B1404">
        <v>7477</v>
      </c>
      <c r="C1404" t="s">
        <v>2201</v>
      </c>
      <c r="D1404" t="s">
        <v>2202</v>
      </c>
      <c r="E1404" t="s">
        <v>2203</v>
      </c>
      <c r="G1404" t="s">
        <v>3</v>
      </c>
      <c r="H1404" t="s">
        <v>2204</v>
      </c>
      <c r="I1404" t="s">
        <v>2205</v>
      </c>
    </row>
    <row r="1405" spans="1:9">
      <c r="A1405">
        <v>7755</v>
      </c>
      <c r="B1405">
        <v>7755</v>
      </c>
      <c r="C1405" t="s">
        <v>2201</v>
      </c>
      <c r="D1405" t="s">
        <v>2202</v>
      </c>
      <c r="E1405" t="s">
        <v>2203</v>
      </c>
      <c r="G1405" t="s">
        <v>3</v>
      </c>
      <c r="H1405" t="s">
        <v>2204</v>
      </c>
      <c r="I1405" t="s">
        <v>2205</v>
      </c>
    </row>
    <row r="1406" spans="1:9">
      <c r="A1406">
        <v>7900</v>
      </c>
      <c r="B1406">
        <v>7900</v>
      </c>
      <c r="C1406" t="s">
        <v>2201</v>
      </c>
      <c r="D1406" t="s">
        <v>2202</v>
      </c>
      <c r="E1406" t="s">
        <v>2203</v>
      </c>
      <c r="G1406" t="s">
        <v>3</v>
      </c>
      <c r="H1406" t="s">
        <v>2204</v>
      </c>
      <c r="I1406" t="s">
        <v>2205</v>
      </c>
    </row>
    <row r="1407" spans="1:9">
      <c r="A1407">
        <v>3077</v>
      </c>
      <c r="B1407">
        <v>3077</v>
      </c>
      <c r="C1407" t="s">
        <v>15</v>
      </c>
      <c r="D1407" t="s">
        <v>2131</v>
      </c>
      <c r="E1407" t="s">
        <v>2206</v>
      </c>
      <c r="G1407" t="s">
        <v>3</v>
      </c>
      <c r="H1407" t="s">
        <v>2207</v>
      </c>
      <c r="I1407" t="s">
        <v>18</v>
      </c>
    </row>
    <row r="1408" spans="1:9">
      <c r="A1408">
        <v>3081</v>
      </c>
      <c r="B1408">
        <v>3081</v>
      </c>
      <c r="C1408" t="s">
        <v>15</v>
      </c>
      <c r="D1408" t="s">
        <v>2131</v>
      </c>
      <c r="E1408" t="s">
        <v>2208</v>
      </c>
      <c r="G1408" t="s">
        <v>3</v>
      </c>
      <c r="H1408" t="s">
        <v>2209</v>
      </c>
      <c r="I1408" t="s">
        <v>18</v>
      </c>
    </row>
    <row r="1409" spans="1:9">
      <c r="A1409">
        <v>3403</v>
      </c>
      <c r="B1409">
        <v>3403</v>
      </c>
      <c r="C1409" t="s">
        <v>15</v>
      </c>
      <c r="D1409" t="s">
        <v>232</v>
      </c>
      <c r="E1409" t="s">
        <v>2210</v>
      </c>
      <c r="G1409" t="s">
        <v>3</v>
      </c>
      <c r="H1409" t="s">
        <v>2211</v>
      </c>
      <c r="I1409" t="s">
        <v>2212</v>
      </c>
    </row>
    <row r="1410" spans="1:9">
      <c r="A1410">
        <v>6335</v>
      </c>
      <c r="B1410">
        <v>6335</v>
      </c>
      <c r="C1410" t="s">
        <v>2213</v>
      </c>
      <c r="D1410" t="s">
        <v>98</v>
      </c>
      <c r="E1410" t="s">
        <v>2214</v>
      </c>
      <c r="G1410" t="s">
        <v>3</v>
      </c>
      <c r="H1410" t="s">
        <v>2215</v>
      </c>
      <c r="I1410" t="s">
        <v>2212</v>
      </c>
    </row>
    <row r="1411" spans="1:9">
      <c r="A1411">
        <v>9891</v>
      </c>
      <c r="B1411">
        <v>9891</v>
      </c>
      <c r="C1411" t="s">
        <v>2216</v>
      </c>
      <c r="D1411" t="s">
        <v>65</v>
      </c>
      <c r="E1411" t="s">
        <v>2217</v>
      </c>
      <c r="G1411" t="s">
        <v>3</v>
      </c>
      <c r="H1411" t="s">
        <v>2218</v>
      </c>
      <c r="I1411" t="s">
        <v>2212</v>
      </c>
    </row>
    <row r="1412" spans="1:9">
      <c r="A1412">
        <v>10097</v>
      </c>
      <c r="B1412">
        <v>10097</v>
      </c>
      <c r="C1412" t="s">
        <v>2216</v>
      </c>
      <c r="D1412" t="s">
        <v>65</v>
      </c>
      <c r="E1412" t="s">
        <v>2217</v>
      </c>
      <c r="G1412" t="s">
        <v>3</v>
      </c>
      <c r="H1412" t="s">
        <v>2218</v>
      </c>
      <c r="I1412" t="s">
        <v>2212</v>
      </c>
    </row>
    <row r="1413" spans="1:9">
      <c r="A1413">
        <v>10391</v>
      </c>
      <c r="B1413">
        <v>10391</v>
      </c>
      <c r="C1413" t="s">
        <v>2216</v>
      </c>
      <c r="D1413" t="s">
        <v>65</v>
      </c>
      <c r="E1413" t="s">
        <v>2217</v>
      </c>
      <c r="G1413" t="s">
        <v>3</v>
      </c>
      <c r="H1413" t="s">
        <v>2218</v>
      </c>
      <c r="I1413" t="s">
        <v>2212</v>
      </c>
    </row>
    <row r="1414" spans="1:9">
      <c r="A1414">
        <v>10455</v>
      </c>
      <c r="B1414">
        <v>10455</v>
      </c>
      <c r="C1414" t="s">
        <v>2216</v>
      </c>
      <c r="D1414" t="s">
        <v>65</v>
      </c>
      <c r="E1414" t="s">
        <v>2217</v>
      </c>
      <c r="G1414" t="s">
        <v>3</v>
      </c>
      <c r="H1414" t="s">
        <v>2218</v>
      </c>
      <c r="I1414" t="s">
        <v>2212</v>
      </c>
    </row>
    <row r="1415" spans="1:9">
      <c r="A1415">
        <v>1418</v>
      </c>
      <c r="B1415">
        <v>1418</v>
      </c>
      <c r="C1415" t="s">
        <v>2219</v>
      </c>
      <c r="D1415" t="s">
        <v>1086</v>
      </c>
      <c r="E1415" t="s">
        <v>2220</v>
      </c>
      <c r="F1415" s="1">
        <v>43191</v>
      </c>
      <c r="G1415" t="s">
        <v>3</v>
      </c>
      <c r="H1415" t="s">
        <v>2221</v>
      </c>
      <c r="I1415" t="s">
        <v>5</v>
      </c>
    </row>
    <row r="1416" spans="1:9">
      <c r="A1416">
        <v>1225</v>
      </c>
      <c r="B1416">
        <v>1225</v>
      </c>
      <c r="C1416" t="s">
        <v>2222</v>
      </c>
      <c r="D1416" t="s">
        <v>232</v>
      </c>
      <c r="E1416" t="s">
        <v>2223</v>
      </c>
      <c r="G1416" t="s">
        <v>3</v>
      </c>
      <c r="H1416" t="s">
        <v>2224</v>
      </c>
      <c r="I1416" t="s">
        <v>5</v>
      </c>
    </row>
    <row r="1417" spans="1:9">
      <c r="A1417">
        <v>1095</v>
      </c>
      <c r="B1417">
        <v>1095</v>
      </c>
      <c r="C1417" t="s">
        <v>2222</v>
      </c>
      <c r="D1417" t="s">
        <v>1042</v>
      </c>
      <c r="E1417" t="s">
        <v>2225</v>
      </c>
      <c r="G1417" t="s">
        <v>3</v>
      </c>
      <c r="H1417" t="s">
        <v>2226</v>
      </c>
      <c r="I1417" t="s">
        <v>5</v>
      </c>
    </row>
    <row r="1418" spans="1:9">
      <c r="A1418">
        <v>30</v>
      </c>
      <c r="B1418">
        <v>30</v>
      </c>
      <c r="C1418" t="s">
        <v>75</v>
      </c>
      <c r="D1418" t="s">
        <v>2227</v>
      </c>
      <c r="E1418" t="s">
        <v>2228</v>
      </c>
      <c r="G1418" t="s">
        <v>75</v>
      </c>
      <c r="H1418" t="s">
        <v>2229</v>
      </c>
      <c r="I1418" t="s">
        <v>5</v>
      </c>
    </row>
    <row r="1419" spans="1:9">
      <c r="A1419">
        <v>827</v>
      </c>
      <c r="B1419">
        <v>827</v>
      </c>
      <c r="C1419" t="s">
        <v>75</v>
      </c>
      <c r="D1419" t="s">
        <v>2227</v>
      </c>
      <c r="E1419" t="s">
        <v>2228</v>
      </c>
      <c r="G1419" t="s">
        <v>75</v>
      </c>
      <c r="H1419" t="s">
        <v>2229</v>
      </c>
      <c r="I1419" t="s">
        <v>5</v>
      </c>
    </row>
    <row r="1420" spans="1:9">
      <c r="A1420">
        <v>9818</v>
      </c>
      <c r="B1420">
        <v>9818</v>
      </c>
      <c r="C1420" t="s">
        <v>2230</v>
      </c>
      <c r="D1420" t="s">
        <v>284</v>
      </c>
      <c r="E1420" t="s">
        <v>2231</v>
      </c>
      <c r="G1420" t="s">
        <v>3</v>
      </c>
      <c r="H1420" t="s">
        <v>2232</v>
      </c>
      <c r="I1420" t="s">
        <v>20</v>
      </c>
    </row>
    <row r="1421" spans="1:9">
      <c r="A1421">
        <v>1248</v>
      </c>
      <c r="B1421">
        <v>1248</v>
      </c>
      <c r="C1421" t="s">
        <v>2233</v>
      </c>
      <c r="D1421" t="s">
        <v>11</v>
      </c>
      <c r="E1421" t="s">
        <v>2234</v>
      </c>
      <c r="G1421" t="s">
        <v>3</v>
      </c>
      <c r="H1421" t="s">
        <v>2235</v>
      </c>
      <c r="I1421" t="s">
        <v>59</v>
      </c>
    </row>
    <row r="1422" spans="1:9">
      <c r="A1422">
        <v>3290</v>
      </c>
      <c r="B1422">
        <v>3290</v>
      </c>
      <c r="C1422" t="s">
        <v>15</v>
      </c>
      <c r="D1422" t="s">
        <v>11</v>
      </c>
      <c r="E1422" t="s">
        <v>2236</v>
      </c>
      <c r="G1422" t="s">
        <v>3</v>
      </c>
      <c r="H1422" t="s">
        <v>2237</v>
      </c>
      <c r="I1422" s="2" t="s">
        <v>2238</v>
      </c>
    </row>
    <row r="1423" spans="1:9">
      <c r="A1423">
        <v>3592</v>
      </c>
      <c r="B1423">
        <v>3592</v>
      </c>
      <c r="C1423" t="s">
        <v>15</v>
      </c>
      <c r="D1423" s="1">
        <v>43191</v>
      </c>
      <c r="E1423" t="s">
        <v>2239</v>
      </c>
      <c r="G1423" t="s">
        <v>3</v>
      </c>
      <c r="H1423" t="s">
        <v>2240</v>
      </c>
      <c r="I1423" t="s">
        <v>59</v>
      </c>
    </row>
    <row r="1424" spans="1:9">
      <c r="A1424">
        <v>6510</v>
      </c>
      <c r="B1424">
        <v>6510</v>
      </c>
      <c r="C1424" t="s">
        <v>2241</v>
      </c>
      <c r="D1424" t="s">
        <v>2242</v>
      </c>
      <c r="E1424" t="s">
        <v>2243</v>
      </c>
      <c r="G1424" t="s">
        <v>3</v>
      </c>
      <c r="H1424" t="s">
        <v>2244</v>
      </c>
      <c r="I1424" t="s">
        <v>20</v>
      </c>
    </row>
    <row r="1425" spans="1:9">
      <c r="A1425">
        <v>7003</v>
      </c>
      <c r="B1425">
        <v>7003</v>
      </c>
      <c r="C1425" t="s">
        <v>2241</v>
      </c>
      <c r="D1425" t="s">
        <v>2242</v>
      </c>
      <c r="E1425" t="s">
        <v>2243</v>
      </c>
      <c r="G1425" t="s">
        <v>3</v>
      </c>
      <c r="H1425" t="s">
        <v>2244</v>
      </c>
      <c r="I1425" t="s">
        <v>20</v>
      </c>
    </row>
    <row r="1426" spans="1:9">
      <c r="A1426">
        <v>4013</v>
      </c>
      <c r="B1426">
        <v>4013</v>
      </c>
      <c r="C1426" t="s">
        <v>2245</v>
      </c>
      <c r="D1426" t="s">
        <v>2246</v>
      </c>
      <c r="E1426" t="s">
        <v>2247</v>
      </c>
      <c r="F1426" s="1">
        <v>43222</v>
      </c>
      <c r="G1426" t="s">
        <v>3</v>
      </c>
      <c r="H1426" t="s">
        <v>2248</v>
      </c>
      <c r="I1426" t="s">
        <v>2249</v>
      </c>
    </row>
    <row r="1427" spans="1:9">
      <c r="A1427">
        <v>4027</v>
      </c>
      <c r="B1427">
        <v>4027</v>
      </c>
      <c r="C1427" t="s">
        <v>2245</v>
      </c>
      <c r="D1427" t="s">
        <v>2246</v>
      </c>
      <c r="E1427" t="s">
        <v>2247</v>
      </c>
      <c r="F1427" s="1">
        <v>43222</v>
      </c>
      <c r="G1427" t="s">
        <v>3</v>
      </c>
      <c r="H1427" t="s">
        <v>2248</v>
      </c>
      <c r="I1427" t="s">
        <v>2249</v>
      </c>
    </row>
    <row r="1428" spans="1:9">
      <c r="A1428">
        <v>8877</v>
      </c>
      <c r="B1428">
        <v>8877</v>
      </c>
      <c r="C1428" t="s">
        <v>2250</v>
      </c>
      <c r="D1428" t="s">
        <v>2033</v>
      </c>
      <c r="E1428" t="s">
        <v>2251</v>
      </c>
      <c r="G1428" t="s">
        <v>3</v>
      </c>
      <c r="H1428" t="s">
        <v>2248</v>
      </c>
      <c r="I1428" t="s">
        <v>2249</v>
      </c>
    </row>
    <row r="1429" spans="1:9">
      <c r="A1429">
        <v>8946</v>
      </c>
      <c r="B1429">
        <v>8946</v>
      </c>
      <c r="C1429" t="s">
        <v>2250</v>
      </c>
      <c r="D1429" t="s">
        <v>2033</v>
      </c>
      <c r="E1429" t="s">
        <v>2251</v>
      </c>
      <c r="G1429" t="s">
        <v>3</v>
      </c>
      <c r="H1429" t="s">
        <v>2248</v>
      </c>
      <c r="I1429" t="s">
        <v>2249</v>
      </c>
    </row>
    <row r="1430" spans="1:9">
      <c r="A1430">
        <v>9711</v>
      </c>
      <c r="B1430">
        <v>9711</v>
      </c>
      <c r="C1430" t="s">
        <v>1243</v>
      </c>
      <c r="D1430" t="s">
        <v>1244</v>
      </c>
      <c r="E1430" t="s">
        <v>2252</v>
      </c>
      <c r="G1430" t="s">
        <v>3</v>
      </c>
      <c r="H1430" t="s">
        <v>2248</v>
      </c>
      <c r="I1430" t="s">
        <v>2249</v>
      </c>
    </row>
    <row r="1431" spans="1:9">
      <c r="A1431">
        <v>10712</v>
      </c>
      <c r="B1431">
        <v>10712</v>
      </c>
      <c r="C1431" t="s">
        <v>1243</v>
      </c>
      <c r="D1431" t="s">
        <v>1244</v>
      </c>
      <c r="E1431" t="s">
        <v>2252</v>
      </c>
      <c r="G1431" t="s">
        <v>3</v>
      </c>
      <c r="H1431" t="s">
        <v>2248</v>
      </c>
      <c r="I1431" t="s">
        <v>2249</v>
      </c>
    </row>
    <row r="1432" spans="1:9">
      <c r="A1432">
        <v>10780</v>
      </c>
      <c r="B1432">
        <v>10780</v>
      </c>
      <c r="C1432" t="s">
        <v>1243</v>
      </c>
      <c r="D1432" t="s">
        <v>1244</v>
      </c>
      <c r="E1432" t="s">
        <v>2252</v>
      </c>
      <c r="G1432" t="s">
        <v>3</v>
      </c>
      <c r="H1432" t="s">
        <v>2248</v>
      </c>
      <c r="I1432" t="s">
        <v>2249</v>
      </c>
    </row>
    <row r="1433" spans="1:9">
      <c r="A1433">
        <v>3104</v>
      </c>
      <c r="B1433">
        <v>3104</v>
      </c>
      <c r="C1433" t="s">
        <v>15</v>
      </c>
      <c r="D1433" t="s">
        <v>202</v>
      </c>
      <c r="E1433" t="s">
        <v>2253</v>
      </c>
      <c r="G1433" t="s">
        <v>3</v>
      </c>
      <c r="H1433" t="s">
        <v>2254</v>
      </c>
      <c r="I1433" t="s">
        <v>848</v>
      </c>
    </row>
    <row r="1434" spans="1:9">
      <c r="A1434">
        <v>10939</v>
      </c>
      <c r="B1434">
        <v>10939</v>
      </c>
      <c r="C1434" t="s">
        <v>2255</v>
      </c>
      <c r="D1434" t="s">
        <v>477</v>
      </c>
      <c r="E1434" t="s">
        <v>2256</v>
      </c>
      <c r="G1434" t="s">
        <v>3</v>
      </c>
      <c r="H1434" t="s">
        <v>2257</v>
      </c>
      <c r="I1434" t="s">
        <v>2249</v>
      </c>
    </row>
    <row r="1435" spans="1:9">
      <c r="A1435">
        <v>8207</v>
      </c>
      <c r="B1435">
        <v>8207</v>
      </c>
      <c r="C1435" t="s">
        <v>2258</v>
      </c>
      <c r="D1435" t="s">
        <v>2259</v>
      </c>
      <c r="E1435" t="s">
        <v>2260</v>
      </c>
      <c r="G1435" t="s">
        <v>3</v>
      </c>
      <c r="H1435" t="s">
        <v>2261</v>
      </c>
      <c r="I1435" t="s">
        <v>371</v>
      </c>
    </row>
    <row r="1436" spans="1:9">
      <c r="A1436">
        <v>8509</v>
      </c>
      <c r="B1436">
        <v>8509</v>
      </c>
      <c r="C1436" t="s">
        <v>2258</v>
      </c>
      <c r="D1436" t="s">
        <v>2259</v>
      </c>
      <c r="E1436" t="s">
        <v>2260</v>
      </c>
      <c r="G1436" t="s">
        <v>3</v>
      </c>
      <c r="H1436" t="s">
        <v>2261</v>
      </c>
      <c r="I1436" t="s">
        <v>371</v>
      </c>
    </row>
    <row r="1437" spans="1:9">
      <c r="A1437">
        <v>8865</v>
      </c>
      <c r="B1437">
        <v>8865</v>
      </c>
      <c r="C1437" t="s">
        <v>2258</v>
      </c>
      <c r="D1437" t="s">
        <v>2259</v>
      </c>
      <c r="E1437" t="s">
        <v>2260</v>
      </c>
      <c r="G1437" t="s">
        <v>3</v>
      </c>
      <c r="H1437" t="s">
        <v>2261</v>
      </c>
      <c r="I1437" t="s">
        <v>371</v>
      </c>
    </row>
    <row r="1438" spans="1:9">
      <c r="A1438">
        <v>9573</v>
      </c>
      <c r="B1438">
        <v>9573</v>
      </c>
      <c r="C1438" t="s">
        <v>305</v>
      </c>
      <c r="D1438" t="s">
        <v>309</v>
      </c>
      <c r="E1438" t="s">
        <v>2262</v>
      </c>
      <c r="G1438" t="s">
        <v>3</v>
      </c>
      <c r="H1438" t="s">
        <v>2263</v>
      </c>
      <c r="I1438" t="s">
        <v>2249</v>
      </c>
    </row>
    <row r="1439" spans="1:9">
      <c r="A1439">
        <v>10306</v>
      </c>
      <c r="B1439">
        <v>10306</v>
      </c>
      <c r="C1439" t="s">
        <v>305</v>
      </c>
      <c r="D1439" t="s">
        <v>309</v>
      </c>
      <c r="E1439" t="s">
        <v>2262</v>
      </c>
      <c r="G1439" t="s">
        <v>3</v>
      </c>
      <c r="H1439" t="s">
        <v>2263</v>
      </c>
      <c r="I1439" t="s">
        <v>2249</v>
      </c>
    </row>
    <row r="1440" spans="1:9">
      <c r="A1440">
        <v>10498</v>
      </c>
      <c r="B1440">
        <v>10498</v>
      </c>
      <c r="C1440" t="s">
        <v>305</v>
      </c>
      <c r="D1440" t="s">
        <v>309</v>
      </c>
      <c r="E1440" t="s">
        <v>2262</v>
      </c>
      <c r="G1440" t="s">
        <v>3</v>
      </c>
      <c r="H1440" t="s">
        <v>2263</v>
      </c>
      <c r="I1440" t="s">
        <v>2249</v>
      </c>
    </row>
    <row r="1441" spans="1:9">
      <c r="A1441">
        <v>10938</v>
      </c>
      <c r="B1441">
        <v>10938</v>
      </c>
      <c r="C1441" t="s">
        <v>2255</v>
      </c>
      <c r="D1441" t="s">
        <v>477</v>
      </c>
      <c r="E1441" t="s">
        <v>2264</v>
      </c>
      <c r="G1441" t="s">
        <v>3</v>
      </c>
      <c r="H1441" t="s">
        <v>2265</v>
      </c>
      <c r="I1441" t="s">
        <v>2249</v>
      </c>
    </row>
    <row r="1442" spans="1:9">
      <c r="A1442">
        <v>1529</v>
      </c>
      <c r="B1442">
        <v>1529</v>
      </c>
      <c r="C1442" t="s">
        <v>2258</v>
      </c>
      <c r="D1442" t="s">
        <v>11</v>
      </c>
      <c r="E1442" t="s">
        <v>2266</v>
      </c>
      <c r="G1442" t="s">
        <v>3</v>
      </c>
      <c r="H1442" t="s">
        <v>2267</v>
      </c>
      <c r="I1442" t="s">
        <v>848</v>
      </c>
    </row>
    <row r="1443" spans="1:9">
      <c r="A1443">
        <v>1501</v>
      </c>
      <c r="B1443">
        <v>1501</v>
      </c>
      <c r="C1443" t="s">
        <v>2268</v>
      </c>
      <c r="D1443" t="s">
        <v>2269</v>
      </c>
      <c r="E1443" t="s">
        <v>2270</v>
      </c>
      <c r="G1443" t="s">
        <v>3</v>
      </c>
      <c r="H1443" t="s">
        <v>2271</v>
      </c>
      <c r="I1443" t="s">
        <v>595</v>
      </c>
    </row>
    <row r="1444" spans="1:9">
      <c r="A1444">
        <v>31</v>
      </c>
      <c r="B1444">
        <v>31</v>
      </c>
      <c r="C1444" t="s">
        <v>75</v>
      </c>
      <c r="D1444" t="s">
        <v>83</v>
      </c>
      <c r="E1444" t="s">
        <v>2272</v>
      </c>
      <c r="G1444" t="s">
        <v>75</v>
      </c>
      <c r="H1444" t="s">
        <v>2273</v>
      </c>
      <c r="I1444" t="s">
        <v>59</v>
      </c>
    </row>
    <row r="1445" spans="1:9">
      <c r="A1445">
        <v>32</v>
      </c>
      <c r="B1445">
        <v>32</v>
      </c>
      <c r="C1445" t="s">
        <v>75</v>
      </c>
      <c r="D1445" t="s">
        <v>83</v>
      </c>
      <c r="E1445" t="s">
        <v>2274</v>
      </c>
      <c r="G1445" t="s">
        <v>75</v>
      </c>
      <c r="H1445" t="s">
        <v>2273</v>
      </c>
      <c r="I1445" t="s">
        <v>59</v>
      </c>
    </row>
    <row r="1446" spans="1:9">
      <c r="A1446">
        <v>233</v>
      </c>
      <c r="B1446">
        <v>233</v>
      </c>
      <c r="C1446" t="s">
        <v>75</v>
      </c>
      <c r="D1446" t="s">
        <v>83</v>
      </c>
      <c r="E1446" t="s">
        <v>2272</v>
      </c>
      <c r="G1446" t="s">
        <v>75</v>
      </c>
      <c r="H1446" t="s">
        <v>2273</v>
      </c>
      <c r="I1446" t="s">
        <v>59</v>
      </c>
    </row>
    <row r="1447" spans="1:9">
      <c r="A1447">
        <v>234</v>
      </c>
      <c r="B1447">
        <v>234</v>
      </c>
      <c r="C1447" t="s">
        <v>75</v>
      </c>
      <c r="D1447" t="s">
        <v>83</v>
      </c>
      <c r="E1447" t="s">
        <v>2274</v>
      </c>
      <c r="G1447" t="s">
        <v>75</v>
      </c>
      <c r="H1447" t="s">
        <v>2273</v>
      </c>
      <c r="I1447" t="s">
        <v>59</v>
      </c>
    </row>
    <row r="1448" spans="1:9">
      <c r="A1448">
        <v>428</v>
      </c>
      <c r="B1448">
        <v>428</v>
      </c>
      <c r="C1448" t="s">
        <v>75</v>
      </c>
      <c r="D1448" t="s">
        <v>83</v>
      </c>
      <c r="E1448" t="s">
        <v>2272</v>
      </c>
      <c r="G1448" t="s">
        <v>75</v>
      </c>
      <c r="H1448" t="s">
        <v>2273</v>
      </c>
      <c r="I1448" t="s">
        <v>59</v>
      </c>
    </row>
    <row r="1449" spans="1:9">
      <c r="A1449">
        <v>429</v>
      </c>
      <c r="B1449">
        <v>429</v>
      </c>
      <c r="C1449" t="s">
        <v>75</v>
      </c>
      <c r="D1449" t="s">
        <v>83</v>
      </c>
      <c r="E1449" t="s">
        <v>2274</v>
      </c>
      <c r="G1449" t="s">
        <v>75</v>
      </c>
      <c r="H1449" t="s">
        <v>2273</v>
      </c>
      <c r="I1449" t="s">
        <v>59</v>
      </c>
    </row>
    <row r="1450" spans="1:9">
      <c r="A1450">
        <v>630</v>
      </c>
      <c r="B1450">
        <v>630</v>
      </c>
      <c r="C1450" t="s">
        <v>75</v>
      </c>
      <c r="D1450" t="s">
        <v>83</v>
      </c>
      <c r="E1450" t="s">
        <v>2272</v>
      </c>
      <c r="G1450" t="s">
        <v>75</v>
      </c>
      <c r="H1450" t="s">
        <v>2273</v>
      </c>
      <c r="I1450" t="s">
        <v>59</v>
      </c>
    </row>
    <row r="1451" spans="1:9">
      <c r="A1451">
        <v>631</v>
      </c>
      <c r="B1451">
        <v>631</v>
      </c>
      <c r="C1451" t="s">
        <v>75</v>
      </c>
      <c r="D1451" t="s">
        <v>83</v>
      </c>
      <c r="E1451" t="s">
        <v>2274</v>
      </c>
      <c r="G1451" t="s">
        <v>75</v>
      </c>
      <c r="H1451" t="s">
        <v>2273</v>
      </c>
      <c r="I1451" t="s">
        <v>59</v>
      </c>
    </row>
    <row r="1452" spans="1:9">
      <c r="A1452">
        <v>828</v>
      </c>
      <c r="B1452">
        <v>828</v>
      </c>
      <c r="C1452" t="s">
        <v>75</v>
      </c>
      <c r="D1452" t="s">
        <v>83</v>
      </c>
      <c r="E1452" t="s">
        <v>2274</v>
      </c>
      <c r="G1452" t="s">
        <v>75</v>
      </c>
      <c r="H1452" t="s">
        <v>2273</v>
      </c>
      <c r="I1452" t="s">
        <v>59</v>
      </c>
    </row>
    <row r="1453" spans="1:9">
      <c r="A1453">
        <v>829</v>
      </c>
      <c r="B1453">
        <v>829</v>
      </c>
      <c r="C1453" t="s">
        <v>75</v>
      </c>
      <c r="D1453" t="s">
        <v>83</v>
      </c>
      <c r="E1453" t="s">
        <v>2272</v>
      </c>
      <c r="G1453" t="s">
        <v>75</v>
      </c>
      <c r="H1453" t="s">
        <v>2273</v>
      </c>
      <c r="I1453" t="s">
        <v>59</v>
      </c>
    </row>
    <row r="1454" spans="1:9">
      <c r="A1454">
        <v>33</v>
      </c>
      <c r="B1454">
        <v>33</v>
      </c>
      <c r="C1454" t="s">
        <v>75</v>
      </c>
      <c r="D1454" t="s">
        <v>2275</v>
      </c>
      <c r="E1454" t="s">
        <v>2276</v>
      </c>
      <c r="G1454" t="s">
        <v>75</v>
      </c>
      <c r="H1454" t="s">
        <v>2277</v>
      </c>
      <c r="I1454" t="s">
        <v>20</v>
      </c>
    </row>
    <row r="1455" spans="1:9">
      <c r="A1455">
        <v>235</v>
      </c>
      <c r="B1455">
        <v>235</v>
      </c>
      <c r="C1455" t="s">
        <v>75</v>
      </c>
      <c r="D1455" t="s">
        <v>2275</v>
      </c>
      <c r="E1455" t="s">
        <v>2276</v>
      </c>
      <c r="G1455" t="s">
        <v>75</v>
      </c>
      <c r="H1455" t="s">
        <v>2277</v>
      </c>
      <c r="I1455" t="s">
        <v>20</v>
      </c>
    </row>
    <row r="1456" spans="1:9">
      <c r="A1456">
        <v>830</v>
      </c>
      <c r="B1456">
        <v>830</v>
      </c>
      <c r="C1456" t="s">
        <v>75</v>
      </c>
      <c r="D1456" t="s">
        <v>2275</v>
      </c>
      <c r="E1456" t="s">
        <v>2276</v>
      </c>
      <c r="G1456" t="s">
        <v>75</v>
      </c>
      <c r="H1456" t="s">
        <v>2277</v>
      </c>
      <c r="I1456" t="s">
        <v>20</v>
      </c>
    </row>
    <row r="1457" spans="1:9">
      <c r="A1457">
        <v>2890</v>
      </c>
      <c r="B1457">
        <v>2890</v>
      </c>
      <c r="C1457" t="s">
        <v>15</v>
      </c>
      <c r="D1457" t="s">
        <v>2278</v>
      </c>
      <c r="E1457" t="s">
        <v>2279</v>
      </c>
      <c r="G1457" t="s">
        <v>3</v>
      </c>
      <c r="H1457" t="s">
        <v>2280</v>
      </c>
      <c r="I1457" t="s">
        <v>1469</v>
      </c>
    </row>
    <row r="1458" spans="1:9">
      <c r="A1458">
        <v>2114</v>
      </c>
      <c r="B1458">
        <v>2114</v>
      </c>
      <c r="C1458" t="s">
        <v>176</v>
      </c>
      <c r="D1458" t="s">
        <v>11</v>
      </c>
      <c r="E1458" t="s">
        <v>2281</v>
      </c>
      <c r="F1458" s="1">
        <v>43191</v>
      </c>
      <c r="G1458" t="s">
        <v>178</v>
      </c>
      <c r="H1458" t="s">
        <v>2282</v>
      </c>
      <c r="I1458" t="s">
        <v>366</v>
      </c>
    </row>
    <row r="1459" spans="1:9">
      <c r="A1459">
        <v>10676</v>
      </c>
      <c r="B1459">
        <v>10676</v>
      </c>
      <c r="C1459" t="s">
        <v>2283</v>
      </c>
      <c r="D1459" t="s">
        <v>581</v>
      </c>
      <c r="E1459" t="s">
        <v>2284</v>
      </c>
      <c r="G1459" t="s">
        <v>3</v>
      </c>
      <c r="H1459" t="s">
        <v>2285</v>
      </c>
      <c r="I1459" t="s">
        <v>319</v>
      </c>
    </row>
    <row r="1460" spans="1:9">
      <c r="A1460">
        <v>1258</v>
      </c>
      <c r="B1460">
        <v>1258</v>
      </c>
      <c r="C1460" t="s">
        <v>2286</v>
      </c>
      <c r="D1460" t="s">
        <v>11</v>
      </c>
      <c r="E1460" t="s">
        <v>2287</v>
      </c>
      <c r="F1460" s="1">
        <v>43191</v>
      </c>
      <c r="G1460" t="s">
        <v>3</v>
      </c>
      <c r="H1460" t="s">
        <v>2288</v>
      </c>
      <c r="I1460" t="s">
        <v>466</v>
      </c>
    </row>
    <row r="1461" spans="1:9">
      <c r="A1461">
        <v>9645</v>
      </c>
      <c r="B1461">
        <v>9645</v>
      </c>
      <c r="C1461" t="s">
        <v>2289</v>
      </c>
      <c r="D1461" t="s">
        <v>1977</v>
      </c>
      <c r="E1461" t="s">
        <v>2290</v>
      </c>
      <c r="G1461" t="s">
        <v>3</v>
      </c>
      <c r="H1461" t="s">
        <v>2291</v>
      </c>
      <c r="I1461" t="s">
        <v>2249</v>
      </c>
    </row>
    <row r="1462" spans="1:9">
      <c r="A1462">
        <v>8166</v>
      </c>
      <c r="B1462">
        <v>8166</v>
      </c>
      <c r="C1462" t="s">
        <v>2292</v>
      </c>
      <c r="D1462" t="s">
        <v>1977</v>
      </c>
      <c r="E1462" t="s">
        <v>2293</v>
      </c>
      <c r="G1462" t="s">
        <v>3</v>
      </c>
      <c r="H1462" t="s">
        <v>2294</v>
      </c>
      <c r="I1462" t="s">
        <v>257</v>
      </c>
    </row>
    <row r="1463" spans="1:9">
      <c r="A1463">
        <v>8450</v>
      </c>
      <c r="B1463">
        <v>8450</v>
      </c>
      <c r="C1463" t="s">
        <v>2292</v>
      </c>
      <c r="D1463" t="s">
        <v>1977</v>
      </c>
      <c r="E1463" t="s">
        <v>2293</v>
      </c>
      <c r="G1463" t="s">
        <v>3</v>
      </c>
      <c r="H1463" t="s">
        <v>2294</v>
      </c>
      <c r="I1463" t="s">
        <v>257</v>
      </c>
    </row>
    <row r="1464" spans="1:9">
      <c r="A1464">
        <v>9162</v>
      </c>
      <c r="B1464">
        <v>9162</v>
      </c>
      <c r="C1464" t="s">
        <v>2292</v>
      </c>
      <c r="D1464" t="s">
        <v>1977</v>
      </c>
      <c r="E1464" t="s">
        <v>2293</v>
      </c>
      <c r="G1464" t="s">
        <v>3</v>
      </c>
      <c r="H1464" t="s">
        <v>2294</v>
      </c>
      <c r="I1464" t="s">
        <v>257</v>
      </c>
    </row>
    <row r="1465" spans="1:9">
      <c r="A1465">
        <v>3550</v>
      </c>
      <c r="B1465">
        <v>3550</v>
      </c>
      <c r="C1465" t="s">
        <v>15</v>
      </c>
      <c r="D1465" t="s">
        <v>2295</v>
      </c>
      <c r="E1465" t="s">
        <v>2296</v>
      </c>
      <c r="G1465" t="s">
        <v>3</v>
      </c>
      <c r="H1465" t="s">
        <v>2297</v>
      </c>
      <c r="I1465" t="s">
        <v>7</v>
      </c>
    </row>
    <row r="1466" spans="1:9">
      <c r="A1466">
        <v>3473</v>
      </c>
      <c r="B1466">
        <v>3473</v>
      </c>
      <c r="C1466" t="s">
        <v>15</v>
      </c>
      <c r="D1466" t="s">
        <v>1101</v>
      </c>
      <c r="E1466" t="s">
        <v>2298</v>
      </c>
      <c r="G1466" t="s">
        <v>3</v>
      </c>
      <c r="H1466" t="s">
        <v>2299</v>
      </c>
      <c r="I1466" t="s">
        <v>1239</v>
      </c>
    </row>
    <row r="1467" spans="1:9">
      <c r="A1467">
        <v>1816</v>
      </c>
      <c r="B1467">
        <v>1816</v>
      </c>
      <c r="C1467" t="s">
        <v>2300</v>
      </c>
      <c r="D1467" t="s">
        <v>2301</v>
      </c>
      <c r="E1467" t="s">
        <v>2302</v>
      </c>
      <c r="G1467" t="s">
        <v>3</v>
      </c>
      <c r="H1467" t="s">
        <v>2303</v>
      </c>
      <c r="I1467" t="s">
        <v>20</v>
      </c>
    </row>
    <row r="1468" spans="1:9">
      <c r="A1468">
        <v>1454</v>
      </c>
      <c r="B1468">
        <v>1454</v>
      </c>
      <c r="C1468" t="s">
        <v>2304</v>
      </c>
      <c r="D1468" t="s">
        <v>2305</v>
      </c>
      <c r="E1468" t="s">
        <v>2306</v>
      </c>
      <c r="G1468" t="s">
        <v>3</v>
      </c>
      <c r="H1468" t="s">
        <v>2307</v>
      </c>
      <c r="I1468" t="s">
        <v>2087</v>
      </c>
    </row>
    <row r="1469" spans="1:9">
      <c r="A1469">
        <v>3714</v>
      </c>
      <c r="B1469">
        <v>3714</v>
      </c>
      <c r="C1469" t="s">
        <v>15</v>
      </c>
      <c r="D1469" t="s">
        <v>202</v>
      </c>
      <c r="E1469" t="s">
        <v>2308</v>
      </c>
      <c r="G1469" t="s">
        <v>3</v>
      </c>
      <c r="H1469" t="s">
        <v>2309</v>
      </c>
      <c r="I1469" t="s">
        <v>2212</v>
      </c>
    </row>
    <row r="1470" spans="1:9">
      <c r="A1470">
        <v>1729</v>
      </c>
      <c r="B1470">
        <v>1729</v>
      </c>
      <c r="C1470" t="s">
        <v>681</v>
      </c>
      <c r="D1470" t="s">
        <v>11</v>
      </c>
      <c r="E1470" t="s">
        <v>2310</v>
      </c>
      <c r="G1470" t="s">
        <v>3</v>
      </c>
      <c r="H1470" t="s">
        <v>2311</v>
      </c>
      <c r="I1470" t="s">
        <v>59</v>
      </c>
    </row>
    <row r="1471" spans="1:9">
      <c r="A1471">
        <v>1901</v>
      </c>
      <c r="B1471">
        <v>1901</v>
      </c>
      <c r="C1471" t="s">
        <v>2312</v>
      </c>
      <c r="D1471" t="s">
        <v>11</v>
      </c>
      <c r="E1471" t="s">
        <v>2313</v>
      </c>
      <c r="G1471" t="s">
        <v>3</v>
      </c>
      <c r="H1471" t="s">
        <v>2314</v>
      </c>
      <c r="I1471" t="s">
        <v>371</v>
      </c>
    </row>
    <row r="1472" spans="1:9">
      <c r="A1472">
        <v>7920</v>
      </c>
      <c r="B1472">
        <v>7920</v>
      </c>
      <c r="C1472" t="s">
        <v>669</v>
      </c>
      <c r="D1472" t="s">
        <v>46</v>
      </c>
      <c r="E1472" t="s">
        <v>2315</v>
      </c>
      <c r="G1472" t="s">
        <v>3</v>
      </c>
      <c r="H1472" t="s">
        <v>2316</v>
      </c>
      <c r="I1472" t="s">
        <v>919</v>
      </c>
    </row>
    <row r="1473" spans="1:9">
      <c r="A1473">
        <v>8219</v>
      </c>
      <c r="B1473">
        <v>8219</v>
      </c>
      <c r="C1473" t="s">
        <v>669</v>
      </c>
      <c r="D1473" t="s">
        <v>46</v>
      </c>
      <c r="E1473" t="s">
        <v>2315</v>
      </c>
      <c r="G1473" t="s">
        <v>3</v>
      </c>
      <c r="H1473" t="s">
        <v>2316</v>
      </c>
      <c r="I1473" t="s">
        <v>919</v>
      </c>
    </row>
    <row r="1474" spans="1:9">
      <c r="A1474">
        <v>1506</v>
      </c>
      <c r="B1474">
        <v>1506</v>
      </c>
      <c r="C1474" t="s">
        <v>1768</v>
      </c>
      <c r="D1474" t="s">
        <v>11</v>
      </c>
      <c r="E1474" t="s">
        <v>2317</v>
      </c>
      <c r="G1474" t="s">
        <v>3</v>
      </c>
      <c r="H1474" t="s">
        <v>2318</v>
      </c>
      <c r="I1474" t="s">
        <v>485</v>
      </c>
    </row>
    <row r="1475" spans="1:9">
      <c r="A1475">
        <v>4648</v>
      </c>
      <c r="B1475">
        <v>4648</v>
      </c>
      <c r="C1475" t="s">
        <v>2319</v>
      </c>
      <c r="D1475" t="s">
        <v>68</v>
      </c>
      <c r="E1475" t="s">
        <v>2320</v>
      </c>
      <c r="G1475" t="s">
        <v>3</v>
      </c>
      <c r="H1475" t="s">
        <v>2321</v>
      </c>
      <c r="I1475" t="s">
        <v>2322</v>
      </c>
    </row>
    <row r="1476" spans="1:9">
      <c r="A1476">
        <v>5229</v>
      </c>
      <c r="B1476">
        <v>5229</v>
      </c>
      <c r="C1476" t="s">
        <v>2319</v>
      </c>
      <c r="D1476" t="s">
        <v>68</v>
      </c>
      <c r="E1476" t="s">
        <v>2320</v>
      </c>
      <c r="G1476" t="s">
        <v>3</v>
      </c>
      <c r="H1476" t="s">
        <v>2321</v>
      </c>
      <c r="I1476" t="s">
        <v>2322</v>
      </c>
    </row>
    <row r="1477" spans="1:9">
      <c r="A1477">
        <v>7449</v>
      </c>
      <c r="B1477">
        <v>7449</v>
      </c>
      <c r="C1477" t="s">
        <v>2323</v>
      </c>
      <c r="D1477" t="s">
        <v>926</v>
      </c>
      <c r="E1477" t="s">
        <v>2324</v>
      </c>
      <c r="G1477" t="s">
        <v>3</v>
      </c>
      <c r="H1477" t="s">
        <v>2321</v>
      </c>
      <c r="I1477" t="s">
        <v>2322</v>
      </c>
    </row>
    <row r="1478" spans="1:9">
      <c r="A1478">
        <v>8678</v>
      </c>
      <c r="B1478">
        <v>8678</v>
      </c>
      <c r="C1478" t="s">
        <v>2325</v>
      </c>
      <c r="D1478" t="s">
        <v>2326</v>
      </c>
      <c r="E1478" t="s">
        <v>2327</v>
      </c>
      <c r="G1478" t="s">
        <v>3</v>
      </c>
      <c r="H1478" t="s">
        <v>2321</v>
      </c>
      <c r="I1478" t="s">
        <v>2322</v>
      </c>
    </row>
    <row r="1479" spans="1:9">
      <c r="A1479">
        <v>9687</v>
      </c>
      <c r="B1479">
        <v>9687</v>
      </c>
      <c r="C1479" t="s">
        <v>2328</v>
      </c>
      <c r="D1479" t="s">
        <v>926</v>
      </c>
      <c r="E1479" t="s">
        <v>2329</v>
      </c>
      <c r="G1479" t="s">
        <v>3</v>
      </c>
      <c r="H1479" t="s">
        <v>2321</v>
      </c>
      <c r="I1479" t="s">
        <v>2322</v>
      </c>
    </row>
    <row r="1480" spans="1:9">
      <c r="A1480">
        <v>10343</v>
      </c>
      <c r="B1480">
        <v>10343</v>
      </c>
      <c r="C1480" t="s">
        <v>2328</v>
      </c>
      <c r="D1480" t="s">
        <v>926</v>
      </c>
      <c r="E1480" t="s">
        <v>2329</v>
      </c>
      <c r="G1480" t="s">
        <v>3</v>
      </c>
      <c r="H1480" t="s">
        <v>2321</v>
      </c>
      <c r="I1480" t="s">
        <v>2322</v>
      </c>
    </row>
    <row r="1481" spans="1:9">
      <c r="A1481">
        <v>3002</v>
      </c>
      <c r="B1481">
        <v>3002</v>
      </c>
      <c r="C1481" t="s">
        <v>15</v>
      </c>
      <c r="D1481" t="s">
        <v>749</v>
      </c>
      <c r="E1481" t="s">
        <v>2330</v>
      </c>
      <c r="G1481" t="s">
        <v>3</v>
      </c>
      <c r="H1481" t="s">
        <v>2331</v>
      </c>
      <c r="I1481" t="s">
        <v>2322</v>
      </c>
    </row>
    <row r="1482" spans="1:9">
      <c r="A1482">
        <v>6529</v>
      </c>
      <c r="B1482">
        <v>6529</v>
      </c>
      <c r="C1482" t="s">
        <v>2332</v>
      </c>
      <c r="D1482" t="s">
        <v>424</v>
      </c>
      <c r="E1482" t="s">
        <v>2333</v>
      </c>
      <c r="G1482" t="s">
        <v>3</v>
      </c>
      <c r="H1482" t="s">
        <v>2331</v>
      </c>
      <c r="I1482" t="s">
        <v>2322</v>
      </c>
    </row>
    <row r="1483" spans="1:9">
      <c r="A1483">
        <v>6667</v>
      </c>
      <c r="B1483">
        <v>6667</v>
      </c>
      <c r="C1483" t="s">
        <v>2332</v>
      </c>
      <c r="D1483" t="s">
        <v>424</v>
      </c>
      <c r="E1483" t="s">
        <v>2333</v>
      </c>
      <c r="G1483" t="s">
        <v>3</v>
      </c>
      <c r="H1483" t="s">
        <v>2331</v>
      </c>
      <c r="I1483" t="s">
        <v>2322</v>
      </c>
    </row>
    <row r="1484" spans="1:9">
      <c r="A1484">
        <v>2019</v>
      </c>
      <c r="B1484">
        <v>2019</v>
      </c>
      <c r="C1484" t="s">
        <v>176</v>
      </c>
      <c r="D1484" t="s">
        <v>11</v>
      </c>
      <c r="E1484" t="s">
        <v>2334</v>
      </c>
      <c r="F1484" s="1">
        <v>43191</v>
      </c>
      <c r="G1484" t="s">
        <v>178</v>
      </c>
      <c r="H1484" t="s">
        <v>2335</v>
      </c>
      <c r="I1484" t="s">
        <v>466</v>
      </c>
    </row>
    <row r="1485" spans="1:9">
      <c r="A1485">
        <v>3006</v>
      </c>
      <c r="B1485">
        <v>3006</v>
      </c>
      <c r="C1485" t="s">
        <v>15</v>
      </c>
      <c r="D1485" t="s">
        <v>749</v>
      </c>
      <c r="E1485" t="s">
        <v>2336</v>
      </c>
      <c r="G1485" t="s">
        <v>3</v>
      </c>
      <c r="H1485" t="s">
        <v>2337</v>
      </c>
      <c r="I1485" t="s">
        <v>2322</v>
      </c>
    </row>
    <row r="1486" spans="1:9">
      <c r="A1486">
        <v>1519</v>
      </c>
      <c r="B1486">
        <v>1519</v>
      </c>
      <c r="C1486" t="s">
        <v>2338</v>
      </c>
      <c r="D1486" t="s">
        <v>11</v>
      </c>
      <c r="E1486" t="s">
        <v>2339</v>
      </c>
      <c r="G1486" t="s">
        <v>3</v>
      </c>
      <c r="H1486" t="s">
        <v>2340</v>
      </c>
      <c r="I1486" t="s">
        <v>2322</v>
      </c>
    </row>
    <row r="1487" spans="1:9">
      <c r="A1487">
        <v>7380</v>
      </c>
      <c r="B1487">
        <v>7380</v>
      </c>
      <c r="C1487" t="s">
        <v>672</v>
      </c>
      <c r="D1487" t="s">
        <v>545</v>
      </c>
      <c r="E1487" t="s">
        <v>2341</v>
      </c>
      <c r="G1487" t="s">
        <v>3</v>
      </c>
      <c r="H1487" t="s">
        <v>2342</v>
      </c>
      <c r="I1487" t="s">
        <v>7</v>
      </c>
    </row>
    <row r="1488" spans="1:9">
      <c r="A1488">
        <v>34</v>
      </c>
      <c r="B1488">
        <v>34</v>
      </c>
      <c r="C1488" t="s">
        <v>75</v>
      </c>
      <c r="D1488" t="s">
        <v>328</v>
      </c>
      <c r="E1488" t="s">
        <v>2343</v>
      </c>
      <c r="G1488" t="s">
        <v>75</v>
      </c>
      <c r="H1488" t="s">
        <v>2344</v>
      </c>
      <c r="I1488" t="s">
        <v>7</v>
      </c>
    </row>
    <row r="1489" spans="1:9">
      <c r="A1489">
        <v>236</v>
      </c>
      <c r="B1489">
        <v>236</v>
      </c>
      <c r="C1489" t="s">
        <v>75</v>
      </c>
      <c r="D1489" t="s">
        <v>328</v>
      </c>
      <c r="E1489" t="s">
        <v>2343</v>
      </c>
      <c r="G1489" t="s">
        <v>75</v>
      </c>
      <c r="H1489" t="s">
        <v>2344</v>
      </c>
      <c r="I1489" t="s">
        <v>7</v>
      </c>
    </row>
    <row r="1490" spans="1:9">
      <c r="A1490">
        <v>430</v>
      </c>
      <c r="B1490">
        <v>430</v>
      </c>
      <c r="C1490" t="s">
        <v>75</v>
      </c>
      <c r="D1490" t="s">
        <v>328</v>
      </c>
      <c r="E1490" t="s">
        <v>2343</v>
      </c>
      <c r="G1490" t="s">
        <v>75</v>
      </c>
      <c r="H1490" t="s">
        <v>2344</v>
      </c>
      <c r="I1490" t="s">
        <v>7</v>
      </c>
    </row>
    <row r="1491" spans="1:9">
      <c r="A1491">
        <v>632</v>
      </c>
      <c r="B1491">
        <v>632</v>
      </c>
      <c r="C1491" t="s">
        <v>75</v>
      </c>
      <c r="D1491" t="s">
        <v>328</v>
      </c>
      <c r="E1491" t="s">
        <v>2343</v>
      </c>
      <c r="G1491" t="s">
        <v>75</v>
      </c>
      <c r="H1491" t="s">
        <v>2344</v>
      </c>
      <c r="I1491" t="s">
        <v>7</v>
      </c>
    </row>
    <row r="1492" spans="1:9">
      <c r="A1492">
        <v>831</v>
      </c>
      <c r="B1492">
        <v>831</v>
      </c>
      <c r="C1492" t="s">
        <v>75</v>
      </c>
      <c r="D1492" t="s">
        <v>328</v>
      </c>
      <c r="E1492" t="s">
        <v>2343</v>
      </c>
      <c r="G1492" t="s">
        <v>75</v>
      </c>
      <c r="H1492" t="s">
        <v>2344</v>
      </c>
      <c r="I1492" t="s">
        <v>7</v>
      </c>
    </row>
    <row r="1493" spans="1:9">
      <c r="A1493">
        <v>1622</v>
      </c>
      <c r="B1493">
        <v>1622</v>
      </c>
      <c r="C1493" t="s">
        <v>180</v>
      </c>
      <c r="D1493" t="s">
        <v>11</v>
      </c>
      <c r="E1493" t="s">
        <v>2345</v>
      </c>
      <c r="G1493" t="s">
        <v>3</v>
      </c>
      <c r="H1493" t="s">
        <v>2346</v>
      </c>
      <c r="I1493" t="s">
        <v>7</v>
      </c>
    </row>
    <row r="1494" spans="1:9">
      <c r="A1494">
        <v>3606</v>
      </c>
      <c r="B1494">
        <v>3606</v>
      </c>
      <c r="C1494" t="s">
        <v>15</v>
      </c>
      <c r="D1494" t="s">
        <v>11</v>
      </c>
      <c r="E1494" t="s">
        <v>2347</v>
      </c>
      <c r="G1494" t="s">
        <v>3</v>
      </c>
      <c r="H1494" t="s">
        <v>2348</v>
      </c>
      <c r="I1494" t="s">
        <v>1135</v>
      </c>
    </row>
    <row r="1495" spans="1:9">
      <c r="A1495">
        <v>3634</v>
      </c>
      <c r="B1495">
        <v>3634</v>
      </c>
      <c r="C1495" t="s">
        <v>15</v>
      </c>
      <c r="D1495" t="s">
        <v>11</v>
      </c>
      <c r="E1495" t="s">
        <v>2349</v>
      </c>
      <c r="G1495" t="s">
        <v>3</v>
      </c>
      <c r="H1495" t="s">
        <v>2350</v>
      </c>
      <c r="I1495" t="s">
        <v>1135</v>
      </c>
    </row>
    <row r="1496" spans="1:9">
      <c r="A1496">
        <v>1500</v>
      </c>
      <c r="B1496">
        <v>1500</v>
      </c>
      <c r="C1496" t="s">
        <v>2351</v>
      </c>
      <c r="D1496" t="s">
        <v>2352</v>
      </c>
      <c r="E1496" t="s">
        <v>2353</v>
      </c>
      <c r="G1496" t="s">
        <v>3</v>
      </c>
      <c r="H1496" t="s">
        <v>2354</v>
      </c>
      <c r="I1496" t="s">
        <v>1135</v>
      </c>
    </row>
    <row r="1497" spans="1:9">
      <c r="A1497">
        <v>2548</v>
      </c>
      <c r="B1497">
        <v>2548</v>
      </c>
      <c r="C1497" t="s">
        <v>15</v>
      </c>
      <c r="D1497" s="1">
        <v>43191</v>
      </c>
      <c r="E1497" t="s">
        <v>2355</v>
      </c>
      <c r="G1497" t="s">
        <v>3</v>
      </c>
      <c r="H1497" t="s">
        <v>2356</v>
      </c>
      <c r="I1497" t="s">
        <v>1135</v>
      </c>
    </row>
    <row r="1498" spans="1:9">
      <c r="A1498">
        <v>3131</v>
      </c>
      <c r="B1498">
        <v>3131</v>
      </c>
      <c r="C1498" t="s">
        <v>15</v>
      </c>
      <c r="D1498" s="1">
        <v>43191</v>
      </c>
      <c r="E1498" t="s">
        <v>2357</v>
      </c>
      <c r="G1498" t="s">
        <v>3</v>
      </c>
      <c r="H1498" t="s">
        <v>2358</v>
      </c>
      <c r="I1498" t="s">
        <v>1135</v>
      </c>
    </row>
    <row r="1499" spans="1:9">
      <c r="A1499">
        <v>3122</v>
      </c>
      <c r="B1499">
        <v>3122</v>
      </c>
      <c r="C1499" t="s">
        <v>15</v>
      </c>
      <c r="D1499" s="1">
        <v>43191</v>
      </c>
      <c r="E1499" t="s">
        <v>2359</v>
      </c>
      <c r="G1499" t="s">
        <v>3</v>
      </c>
      <c r="H1499" t="s">
        <v>2360</v>
      </c>
      <c r="I1499" t="s">
        <v>1135</v>
      </c>
    </row>
    <row r="1500" spans="1:9">
      <c r="A1500">
        <v>3306</v>
      </c>
      <c r="B1500">
        <v>3306</v>
      </c>
      <c r="C1500" t="s">
        <v>15</v>
      </c>
      <c r="D1500" s="1">
        <v>43191</v>
      </c>
      <c r="E1500" t="s">
        <v>2361</v>
      </c>
      <c r="G1500" t="s">
        <v>3</v>
      </c>
      <c r="H1500" t="s">
        <v>2362</v>
      </c>
      <c r="I1500" t="s">
        <v>1135</v>
      </c>
    </row>
    <row r="1501" spans="1:9">
      <c r="A1501">
        <v>2870</v>
      </c>
      <c r="B1501">
        <v>2870</v>
      </c>
      <c r="C1501" t="s">
        <v>15</v>
      </c>
      <c r="D1501" s="1">
        <v>43191</v>
      </c>
      <c r="E1501" t="s">
        <v>2363</v>
      </c>
      <c r="G1501" t="s">
        <v>3</v>
      </c>
      <c r="H1501" t="s">
        <v>2364</v>
      </c>
      <c r="I1501" t="s">
        <v>2099</v>
      </c>
    </row>
    <row r="1502" spans="1:9">
      <c r="A1502">
        <v>3769</v>
      </c>
      <c r="B1502">
        <v>3769</v>
      </c>
      <c r="C1502" t="s">
        <v>15</v>
      </c>
      <c r="D1502" s="1">
        <v>43191</v>
      </c>
      <c r="E1502" t="s">
        <v>2365</v>
      </c>
      <c r="G1502" t="s">
        <v>3</v>
      </c>
      <c r="H1502" t="s">
        <v>2366</v>
      </c>
      <c r="I1502" t="s">
        <v>1135</v>
      </c>
    </row>
    <row r="1503" spans="1:9">
      <c r="A1503">
        <v>35</v>
      </c>
      <c r="B1503">
        <v>35</v>
      </c>
      <c r="C1503" t="s">
        <v>75</v>
      </c>
      <c r="D1503" t="s">
        <v>83</v>
      </c>
      <c r="E1503" t="s">
        <v>2367</v>
      </c>
      <c r="G1503" t="s">
        <v>75</v>
      </c>
      <c r="H1503" t="s">
        <v>2368</v>
      </c>
      <c r="I1503" t="s">
        <v>550</v>
      </c>
    </row>
    <row r="1504" spans="1:9">
      <c r="A1504">
        <v>237</v>
      </c>
      <c r="B1504">
        <v>237</v>
      </c>
      <c r="C1504" t="s">
        <v>75</v>
      </c>
      <c r="D1504" t="s">
        <v>83</v>
      </c>
      <c r="E1504" t="s">
        <v>2367</v>
      </c>
      <c r="G1504" t="s">
        <v>75</v>
      </c>
      <c r="H1504" t="s">
        <v>2368</v>
      </c>
      <c r="I1504" t="s">
        <v>550</v>
      </c>
    </row>
    <row r="1505" spans="1:10">
      <c r="A1505">
        <v>431</v>
      </c>
      <c r="B1505">
        <v>431</v>
      </c>
      <c r="C1505" t="s">
        <v>75</v>
      </c>
      <c r="D1505" t="s">
        <v>83</v>
      </c>
      <c r="E1505" t="s">
        <v>2367</v>
      </c>
      <c r="G1505" t="s">
        <v>75</v>
      </c>
      <c r="H1505" t="s">
        <v>2368</v>
      </c>
      <c r="I1505" t="s">
        <v>550</v>
      </c>
    </row>
    <row r="1506" spans="1:10">
      <c r="A1506">
        <v>633</v>
      </c>
      <c r="B1506">
        <v>633</v>
      </c>
      <c r="C1506" t="s">
        <v>75</v>
      </c>
      <c r="D1506" t="s">
        <v>83</v>
      </c>
      <c r="E1506" t="s">
        <v>2367</v>
      </c>
      <c r="G1506" t="s">
        <v>75</v>
      </c>
      <c r="H1506" t="s">
        <v>2368</v>
      </c>
      <c r="I1506" t="s">
        <v>550</v>
      </c>
    </row>
    <row r="1507" spans="1:10">
      <c r="A1507">
        <v>832</v>
      </c>
      <c r="B1507">
        <v>832</v>
      </c>
      <c r="C1507" t="s">
        <v>75</v>
      </c>
      <c r="D1507" t="s">
        <v>83</v>
      </c>
      <c r="E1507" t="s">
        <v>2367</v>
      </c>
      <c r="G1507" t="s">
        <v>75</v>
      </c>
      <c r="H1507" t="s">
        <v>2368</v>
      </c>
      <c r="I1507" t="s">
        <v>550</v>
      </c>
    </row>
    <row r="1508" spans="1:10">
      <c r="A1508">
        <v>2394</v>
      </c>
      <c r="B1508">
        <v>2394</v>
      </c>
      <c r="C1508" t="s">
        <v>15</v>
      </c>
      <c r="D1508" s="1">
        <v>43191</v>
      </c>
      <c r="E1508" t="s">
        <v>2369</v>
      </c>
      <c r="G1508" t="s">
        <v>3</v>
      </c>
      <c r="H1508" t="s">
        <v>2370</v>
      </c>
      <c r="I1508" t="s">
        <v>550</v>
      </c>
    </row>
    <row r="1509" spans="1:10">
      <c r="A1509">
        <v>2638</v>
      </c>
      <c r="B1509">
        <v>2638</v>
      </c>
      <c r="C1509" t="s">
        <v>15</v>
      </c>
      <c r="D1509" s="1">
        <v>43191</v>
      </c>
      <c r="E1509" t="s">
        <v>2371</v>
      </c>
      <c r="G1509" t="s">
        <v>3</v>
      </c>
      <c r="H1509" t="s">
        <v>2370</v>
      </c>
      <c r="I1509" t="s">
        <v>550</v>
      </c>
    </row>
    <row r="1510" spans="1:10">
      <c r="A1510">
        <v>3100</v>
      </c>
      <c r="B1510">
        <v>3100</v>
      </c>
      <c r="C1510" t="s">
        <v>15</v>
      </c>
      <c r="D1510" s="1">
        <v>43191</v>
      </c>
      <c r="E1510" t="s">
        <v>2372</v>
      </c>
      <c r="G1510" t="s">
        <v>3</v>
      </c>
      <c r="H1510" t="s">
        <v>2370</v>
      </c>
      <c r="I1510" t="s">
        <v>550</v>
      </c>
    </row>
    <row r="1511" spans="1:10">
      <c r="A1511">
        <v>3508</v>
      </c>
      <c r="B1511">
        <v>3508</v>
      </c>
      <c r="C1511" t="s">
        <v>15</v>
      </c>
      <c r="D1511" s="1">
        <v>43191</v>
      </c>
      <c r="E1511" t="s">
        <v>2373</v>
      </c>
      <c r="G1511" t="s">
        <v>3</v>
      </c>
      <c r="H1511" t="s">
        <v>2370</v>
      </c>
      <c r="I1511" t="s">
        <v>550</v>
      </c>
    </row>
    <row r="1512" spans="1:10">
      <c r="A1512">
        <v>3730</v>
      </c>
      <c r="B1512">
        <v>3730</v>
      </c>
      <c r="C1512" t="s">
        <v>15</v>
      </c>
      <c r="D1512" s="1">
        <v>43191</v>
      </c>
      <c r="E1512" t="s">
        <v>2374</v>
      </c>
      <c r="G1512" t="s">
        <v>3</v>
      </c>
      <c r="H1512" t="s">
        <v>2370</v>
      </c>
      <c r="I1512" t="s">
        <v>550</v>
      </c>
    </row>
    <row r="1513" spans="1:10">
      <c r="A1513">
        <v>3643</v>
      </c>
      <c r="B1513">
        <v>3643</v>
      </c>
      <c r="C1513" t="s">
        <v>15</v>
      </c>
      <c r="D1513" t="s">
        <v>2375</v>
      </c>
      <c r="E1513" t="s">
        <v>2376</v>
      </c>
      <c r="G1513" t="s">
        <v>3</v>
      </c>
      <c r="H1513" t="s">
        <v>2377</v>
      </c>
      <c r="I1513" t="s">
        <v>1135</v>
      </c>
    </row>
    <row r="1514" spans="1:10">
      <c r="A1514">
        <v>3647</v>
      </c>
      <c r="B1514">
        <v>3647</v>
      </c>
      <c r="C1514" t="s">
        <v>15</v>
      </c>
      <c r="D1514" t="s">
        <v>2375</v>
      </c>
      <c r="E1514" t="s">
        <v>2378</v>
      </c>
      <c r="G1514" t="s">
        <v>3</v>
      </c>
      <c r="H1514" t="s">
        <v>2377</v>
      </c>
      <c r="I1514" t="s">
        <v>1135</v>
      </c>
    </row>
    <row r="1515" spans="1:10">
      <c r="A1515">
        <v>3192</v>
      </c>
      <c r="B1515">
        <v>3192</v>
      </c>
      <c r="C1515" t="s">
        <v>15</v>
      </c>
      <c r="D1515" t="s">
        <v>229</v>
      </c>
      <c r="E1515" t="s">
        <v>2379</v>
      </c>
      <c r="G1515" t="s">
        <v>3</v>
      </c>
      <c r="H1515" t="s">
        <v>2380</v>
      </c>
      <c r="I1515" t="s">
        <v>579</v>
      </c>
    </row>
    <row r="1516" spans="1:10">
      <c r="A1516">
        <v>2567</v>
      </c>
      <c r="B1516">
        <v>2567</v>
      </c>
      <c r="C1516" t="s">
        <v>15</v>
      </c>
      <c r="D1516" t="s">
        <v>1258</v>
      </c>
      <c r="E1516" t="s">
        <v>2381</v>
      </c>
      <c r="G1516" t="s">
        <v>3</v>
      </c>
      <c r="H1516" t="s">
        <v>2382</v>
      </c>
      <c r="I1516" t="s">
        <v>1135</v>
      </c>
    </row>
    <row r="1517" spans="1:10">
      <c r="A1517">
        <v>3664</v>
      </c>
      <c r="B1517">
        <v>3664</v>
      </c>
      <c r="C1517" t="s">
        <v>15</v>
      </c>
      <c r="D1517" t="s">
        <v>2383</v>
      </c>
      <c r="E1517" t="s">
        <v>2384</v>
      </c>
      <c r="G1517" t="s">
        <v>3</v>
      </c>
      <c r="H1517" t="s">
        <v>2385</v>
      </c>
      <c r="I1517" t="s">
        <v>189</v>
      </c>
      <c r="J1517" s="3"/>
    </row>
    <row r="1518" spans="1:10">
      <c r="A1518">
        <v>3513</v>
      </c>
      <c r="B1518">
        <v>3513</v>
      </c>
      <c r="C1518" t="s">
        <v>15</v>
      </c>
      <c r="D1518" t="s">
        <v>709</v>
      </c>
      <c r="E1518" t="s">
        <v>2386</v>
      </c>
      <c r="G1518" t="s">
        <v>3</v>
      </c>
      <c r="H1518" t="s">
        <v>2387</v>
      </c>
      <c r="I1518" t="s">
        <v>1135</v>
      </c>
    </row>
    <row r="1519" spans="1:10">
      <c r="A1519">
        <v>36</v>
      </c>
      <c r="B1519">
        <v>36</v>
      </c>
      <c r="C1519" t="s">
        <v>75</v>
      </c>
      <c r="D1519" t="s">
        <v>83</v>
      </c>
      <c r="E1519" t="s">
        <v>2388</v>
      </c>
      <c r="G1519" t="s">
        <v>75</v>
      </c>
      <c r="H1519" t="s">
        <v>2389</v>
      </c>
      <c r="I1519" t="s">
        <v>550</v>
      </c>
    </row>
    <row r="1520" spans="1:10">
      <c r="A1520">
        <v>432</v>
      </c>
      <c r="B1520">
        <v>432</v>
      </c>
      <c r="C1520" t="s">
        <v>75</v>
      </c>
      <c r="D1520" t="s">
        <v>83</v>
      </c>
      <c r="E1520" t="s">
        <v>2388</v>
      </c>
      <c r="G1520" t="s">
        <v>75</v>
      </c>
      <c r="H1520" t="s">
        <v>2389</v>
      </c>
      <c r="I1520" t="s">
        <v>550</v>
      </c>
    </row>
    <row r="1521" spans="1:9">
      <c r="A1521">
        <v>634</v>
      </c>
      <c r="B1521">
        <v>634</v>
      </c>
      <c r="C1521" t="s">
        <v>75</v>
      </c>
      <c r="D1521" t="s">
        <v>83</v>
      </c>
      <c r="E1521" t="s">
        <v>2388</v>
      </c>
      <c r="G1521" t="s">
        <v>75</v>
      </c>
      <c r="H1521" t="s">
        <v>2389</v>
      </c>
      <c r="I1521" t="s">
        <v>550</v>
      </c>
    </row>
    <row r="1522" spans="1:9">
      <c r="A1522">
        <v>833</v>
      </c>
      <c r="B1522">
        <v>833</v>
      </c>
      <c r="C1522" t="s">
        <v>75</v>
      </c>
      <c r="D1522" t="s">
        <v>83</v>
      </c>
      <c r="E1522" t="s">
        <v>2388</v>
      </c>
      <c r="G1522" t="s">
        <v>75</v>
      </c>
      <c r="H1522" t="s">
        <v>2389</v>
      </c>
      <c r="I1522" t="s">
        <v>550</v>
      </c>
    </row>
    <row r="1523" spans="1:9">
      <c r="A1523">
        <v>1806</v>
      </c>
      <c r="B1523">
        <v>1806</v>
      </c>
      <c r="C1523" t="s">
        <v>2390</v>
      </c>
      <c r="D1523" t="s">
        <v>11</v>
      </c>
      <c r="E1523" t="s">
        <v>2391</v>
      </c>
      <c r="G1523" t="s">
        <v>3</v>
      </c>
      <c r="H1523" t="s">
        <v>2389</v>
      </c>
      <c r="I1523" t="s">
        <v>550</v>
      </c>
    </row>
    <row r="1524" spans="1:9">
      <c r="A1524">
        <v>1736</v>
      </c>
      <c r="B1524">
        <v>1736</v>
      </c>
      <c r="C1524" t="s">
        <v>2390</v>
      </c>
      <c r="D1524" t="s">
        <v>61</v>
      </c>
      <c r="E1524" t="s">
        <v>2392</v>
      </c>
      <c r="F1524" s="1">
        <v>43191</v>
      </c>
      <c r="G1524" t="s">
        <v>3</v>
      </c>
      <c r="H1524" t="s">
        <v>2393</v>
      </c>
      <c r="I1524" t="s">
        <v>1130</v>
      </c>
    </row>
    <row r="1525" spans="1:9">
      <c r="A1525">
        <v>37</v>
      </c>
      <c r="B1525">
        <v>37</v>
      </c>
      <c r="C1525" t="s">
        <v>75</v>
      </c>
      <c r="D1525" t="s">
        <v>83</v>
      </c>
      <c r="E1525" t="s">
        <v>2394</v>
      </c>
      <c r="G1525" t="s">
        <v>75</v>
      </c>
      <c r="H1525" t="s">
        <v>2395</v>
      </c>
      <c r="I1525" t="s">
        <v>2063</v>
      </c>
    </row>
    <row r="1526" spans="1:9">
      <c r="A1526">
        <v>238</v>
      </c>
      <c r="B1526">
        <v>238</v>
      </c>
      <c r="C1526" t="s">
        <v>75</v>
      </c>
      <c r="D1526" t="s">
        <v>83</v>
      </c>
      <c r="E1526" t="s">
        <v>2394</v>
      </c>
      <c r="G1526" t="s">
        <v>75</v>
      </c>
      <c r="H1526" t="s">
        <v>2395</v>
      </c>
      <c r="I1526" t="s">
        <v>2063</v>
      </c>
    </row>
    <row r="1527" spans="1:9">
      <c r="A1527">
        <v>433</v>
      </c>
      <c r="B1527">
        <v>433</v>
      </c>
      <c r="C1527" t="s">
        <v>75</v>
      </c>
      <c r="D1527" t="s">
        <v>83</v>
      </c>
      <c r="E1527" t="s">
        <v>2394</v>
      </c>
      <c r="G1527" t="s">
        <v>75</v>
      </c>
      <c r="H1527" t="s">
        <v>2395</v>
      </c>
      <c r="I1527" t="s">
        <v>2063</v>
      </c>
    </row>
    <row r="1528" spans="1:9">
      <c r="A1528">
        <v>2543</v>
      </c>
      <c r="B1528">
        <v>2543</v>
      </c>
      <c r="C1528" t="s">
        <v>15</v>
      </c>
      <c r="D1528" t="s">
        <v>11</v>
      </c>
      <c r="E1528" t="s">
        <v>2396</v>
      </c>
      <c r="G1528" t="s">
        <v>3</v>
      </c>
      <c r="H1528" t="s">
        <v>2397</v>
      </c>
      <c r="I1528" t="s">
        <v>1135</v>
      </c>
    </row>
    <row r="1529" spans="1:9">
      <c r="A1529">
        <v>3668</v>
      </c>
      <c r="B1529">
        <v>3668</v>
      </c>
      <c r="C1529" t="s">
        <v>15</v>
      </c>
      <c r="D1529" t="s">
        <v>2383</v>
      </c>
      <c r="E1529" t="s">
        <v>2398</v>
      </c>
      <c r="G1529" t="s">
        <v>3</v>
      </c>
      <c r="H1529" t="s">
        <v>2399</v>
      </c>
      <c r="I1529" t="s">
        <v>189</v>
      </c>
    </row>
    <row r="1530" spans="1:9">
      <c r="A1530">
        <v>3391</v>
      </c>
      <c r="B1530">
        <v>3391</v>
      </c>
      <c r="C1530" t="s">
        <v>15</v>
      </c>
      <c r="D1530" t="s">
        <v>2400</v>
      </c>
      <c r="E1530" t="s">
        <v>2401</v>
      </c>
      <c r="G1530" t="s">
        <v>3</v>
      </c>
      <c r="H1530" t="s">
        <v>2402</v>
      </c>
      <c r="I1530" t="s">
        <v>189</v>
      </c>
    </row>
    <row r="1531" spans="1:9">
      <c r="A1531">
        <v>6534</v>
      </c>
      <c r="B1531">
        <v>6534</v>
      </c>
      <c r="C1531" t="s">
        <v>2403</v>
      </c>
      <c r="D1531" t="s">
        <v>1222</v>
      </c>
      <c r="E1531" t="s">
        <v>2404</v>
      </c>
      <c r="G1531" t="s">
        <v>3</v>
      </c>
      <c r="H1531" t="s">
        <v>2405</v>
      </c>
      <c r="I1531" t="s">
        <v>59</v>
      </c>
    </row>
    <row r="1532" spans="1:9">
      <c r="A1532">
        <v>6610</v>
      </c>
      <c r="B1532">
        <v>6610</v>
      </c>
      <c r="C1532" t="s">
        <v>2403</v>
      </c>
      <c r="D1532" t="s">
        <v>1222</v>
      </c>
      <c r="E1532" t="s">
        <v>2404</v>
      </c>
      <c r="G1532" t="s">
        <v>3</v>
      </c>
      <c r="H1532" t="s">
        <v>2405</v>
      </c>
      <c r="I1532" t="s">
        <v>59</v>
      </c>
    </row>
    <row r="1533" spans="1:9">
      <c r="A1533">
        <v>2725</v>
      </c>
      <c r="B1533">
        <v>2725</v>
      </c>
      <c r="C1533" t="s">
        <v>15</v>
      </c>
      <c r="D1533" t="s">
        <v>202</v>
      </c>
      <c r="E1533" t="s">
        <v>2406</v>
      </c>
      <c r="G1533" t="s">
        <v>3</v>
      </c>
      <c r="H1533" t="s">
        <v>2407</v>
      </c>
      <c r="I1533" t="s">
        <v>1121</v>
      </c>
    </row>
    <row r="1534" spans="1:9">
      <c r="A1534">
        <v>2418</v>
      </c>
      <c r="B1534">
        <v>2418</v>
      </c>
      <c r="C1534" t="s">
        <v>15</v>
      </c>
      <c r="D1534" t="s">
        <v>190</v>
      </c>
      <c r="E1534" t="s">
        <v>2408</v>
      </c>
      <c r="G1534" t="s">
        <v>3</v>
      </c>
      <c r="H1534" t="s">
        <v>2409</v>
      </c>
      <c r="I1534" t="s">
        <v>33</v>
      </c>
    </row>
    <row r="1535" spans="1:9">
      <c r="A1535">
        <v>2493</v>
      </c>
      <c r="B1535">
        <v>2493</v>
      </c>
      <c r="C1535" t="s">
        <v>15</v>
      </c>
      <c r="D1535" t="s">
        <v>190</v>
      </c>
      <c r="E1535" t="s">
        <v>2410</v>
      </c>
      <c r="G1535" t="s">
        <v>3</v>
      </c>
      <c r="H1535" t="s">
        <v>2411</v>
      </c>
      <c r="I1535" t="s">
        <v>2412</v>
      </c>
    </row>
    <row r="1536" spans="1:9">
      <c r="A1536">
        <v>3279</v>
      </c>
      <c r="B1536">
        <v>3279</v>
      </c>
      <c r="C1536" t="s">
        <v>15</v>
      </c>
      <c r="D1536" t="s">
        <v>2413</v>
      </c>
      <c r="E1536" t="s">
        <v>2414</v>
      </c>
      <c r="G1536" t="s">
        <v>3</v>
      </c>
      <c r="H1536" t="s">
        <v>2415</v>
      </c>
      <c r="I1536" t="s">
        <v>371</v>
      </c>
    </row>
    <row r="1537" spans="1:9">
      <c r="A1537">
        <v>3583</v>
      </c>
      <c r="B1537">
        <v>3583</v>
      </c>
      <c r="C1537" t="s">
        <v>15</v>
      </c>
      <c r="D1537" t="s">
        <v>229</v>
      </c>
      <c r="E1537" t="s">
        <v>2416</v>
      </c>
      <c r="G1537" t="s">
        <v>3</v>
      </c>
      <c r="H1537" t="s">
        <v>2417</v>
      </c>
      <c r="I1537" t="s">
        <v>162</v>
      </c>
    </row>
    <row r="1538" spans="1:9">
      <c r="A1538">
        <v>10886</v>
      </c>
      <c r="B1538">
        <v>10886</v>
      </c>
      <c r="C1538" t="s">
        <v>1162</v>
      </c>
      <c r="D1538" t="s">
        <v>2053</v>
      </c>
      <c r="E1538" t="s">
        <v>2418</v>
      </c>
      <c r="G1538" t="s">
        <v>3</v>
      </c>
      <c r="H1538" t="s">
        <v>2419</v>
      </c>
      <c r="I1538" t="s">
        <v>162</v>
      </c>
    </row>
    <row r="1539" spans="1:9">
      <c r="A1539">
        <v>1613</v>
      </c>
      <c r="B1539">
        <v>1613</v>
      </c>
      <c r="C1539" t="s">
        <v>2420</v>
      </c>
      <c r="D1539" t="s">
        <v>11</v>
      </c>
      <c r="E1539" t="s">
        <v>2421</v>
      </c>
      <c r="G1539" t="s">
        <v>3</v>
      </c>
      <c r="H1539" t="s">
        <v>2422</v>
      </c>
      <c r="I1539" t="s">
        <v>7</v>
      </c>
    </row>
    <row r="1540" spans="1:9">
      <c r="A1540">
        <v>8126</v>
      </c>
      <c r="B1540">
        <v>8126</v>
      </c>
      <c r="C1540" t="s">
        <v>2423</v>
      </c>
      <c r="D1540" t="s">
        <v>65</v>
      </c>
      <c r="E1540" t="s">
        <v>2424</v>
      </c>
      <c r="G1540" t="s">
        <v>3</v>
      </c>
      <c r="H1540" t="s">
        <v>2425</v>
      </c>
      <c r="I1540" t="s">
        <v>5</v>
      </c>
    </row>
    <row r="1541" spans="1:9">
      <c r="A1541">
        <v>8839</v>
      </c>
      <c r="B1541">
        <v>8839</v>
      </c>
      <c r="C1541" t="s">
        <v>2423</v>
      </c>
      <c r="D1541" t="s">
        <v>65</v>
      </c>
      <c r="E1541" t="s">
        <v>2424</v>
      </c>
      <c r="G1541" t="s">
        <v>3</v>
      </c>
      <c r="H1541" t="s">
        <v>2425</v>
      </c>
      <c r="I1541" t="s">
        <v>5</v>
      </c>
    </row>
    <row r="1542" spans="1:9">
      <c r="A1542">
        <v>239</v>
      </c>
      <c r="B1542">
        <v>239</v>
      </c>
      <c r="C1542" t="s">
        <v>75</v>
      </c>
      <c r="D1542" t="s">
        <v>2275</v>
      </c>
      <c r="E1542" t="s">
        <v>2426</v>
      </c>
      <c r="G1542" t="s">
        <v>75</v>
      </c>
      <c r="H1542" t="s">
        <v>2427</v>
      </c>
      <c r="I1542" t="s">
        <v>7</v>
      </c>
    </row>
    <row r="1543" spans="1:9">
      <c r="A1543">
        <v>434</v>
      </c>
      <c r="B1543">
        <v>434</v>
      </c>
      <c r="C1543" t="s">
        <v>75</v>
      </c>
      <c r="D1543" t="s">
        <v>2275</v>
      </c>
      <c r="E1543" t="s">
        <v>2426</v>
      </c>
      <c r="G1543" t="s">
        <v>75</v>
      </c>
      <c r="H1543" t="s">
        <v>2427</v>
      </c>
      <c r="I1543" t="s">
        <v>7</v>
      </c>
    </row>
    <row r="1544" spans="1:9">
      <c r="A1544">
        <v>635</v>
      </c>
      <c r="B1544">
        <v>635</v>
      </c>
      <c r="C1544" t="s">
        <v>75</v>
      </c>
      <c r="D1544" t="s">
        <v>2275</v>
      </c>
      <c r="E1544" t="s">
        <v>2426</v>
      </c>
      <c r="G1544" t="s">
        <v>75</v>
      </c>
      <c r="H1544" t="s">
        <v>2427</v>
      </c>
      <c r="I1544" t="s">
        <v>7</v>
      </c>
    </row>
    <row r="1545" spans="1:9">
      <c r="A1545">
        <v>38</v>
      </c>
      <c r="B1545">
        <v>38</v>
      </c>
      <c r="C1545" t="s">
        <v>75</v>
      </c>
      <c r="D1545" t="s">
        <v>241</v>
      </c>
      <c r="E1545" t="s">
        <v>2428</v>
      </c>
      <c r="G1545" t="s">
        <v>75</v>
      </c>
      <c r="H1545" t="s">
        <v>2429</v>
      </c>
      <c r="I1545" t="s">
        <v>2430</v>
      </c>
    </row>
    <row r="1546" spans="1:9">
      <c r="A1546">
        <v>240</v>
      </c>
      <c r="B1546">
        <v>240</v>
      </c>
      <c r="C1546" t="s">
        <v>75</v>
      </c>
      <c r="D1546" t="s">
        <v>241</v>
      </c>
      <c r="E1546" t="s">
        <v>2428</v>
      </c>
      <c r="G1546" t="s">
        <v>75</v>
      </c>
      <c r="H1546" t="s">
        <v>2429</v>
      </c>
      <c r="I1546" t="s">
        <v>2430</v>
      </c>
    </row>
    <row r="1547" spans="1:9">
      <c r="A1547">
        <v>435</v>
      </c>
      <c r="B1547">
        <v>435</v>
      </c>
      <c r="C1547" t="s">
        <v>75</v>
      </c>
      <c r="D1547" t="s">
        <v>241</v>
      </c>
      <c r="E1547" t="s">
        <v>2428</v>
      </c>
      <c r="G1547" t="s">
        <v>75</v>
      </c>
      <c r="H1547" t="s">
        <v>2429</v>
      </c>
      <c r="I1547" t="s">
        <v>2430</v>
      </c>
    </row>
    <row r="1548" spans="1:9">
      <c r="A1548">
        <v>636</v>
      </c>
      <c r="B1548">
        <v>636</v>
      </c>
      <c r="C1548" t="s">
        <v>75</v>
      </c>
      <c r="D1548" t="s">
        <v>241</v>
      </c>
      <c r="E1548" t="s">
        <v>2428</v>
      </c>
      <c r="G1548" t="s">
        <v>75</v>
      </c>
      <c r="H1548" t="s">
        <v>2429</v>
      </c>
      <c r="I1548" t="s">
        <v>2430</v>
      </c>
    </row>
    <row r="1549" spans="1:9">
      <c r="A1549">
        <v>834</v>
      </c>
      <c r="B1549">
        <v>834</v>
      </c>
      <c r="C1549" t="s">
        <v>75</v>
      </c>
      <c r="D1549" t="s">
        <v>241</v>
      </c>
      <c r="E1549" t="s">
        <v>2428</v>
      </c>
      <c r="G1549" t="s">
        <v>75</v>
      </c>
      <c r="H1549" t="s">
        <v>2429</v>
      </c>
      <c r="I1549" t="s">
        <v>2430</v>
      </c>
    </row>
    <row r="1550" spans="1:9">
      <c r="A1550">
        <v>8565</v>
      </c>
      <c r="B1550">
        <v>8565</v>
      </c>
      <c r="C1550" t="s">
        <v>902</v>
      </c>
      <c r="D1550" t="s">
        <v>692</v>
      </c>
      <c r="E1550" t="s">
        <v>2431</v>
      </c>
      <c r="G1550" t="s">
        <v>3</v>
      </c>
      <c r="H1550" t="s">
        <v>2432</v>
      </c>
      <c r="I1550" t="s">
        <v>59</v>
      </c>
    </row>
    <row r="1551" spans="1:9">
      <c r="A1551">
        <v>9513</v>
      </c>
      <c r="B1551">
        <v>9513</v>
      </c>
      <c r="C1551" t="s">
        <v>902</v>
      </c>
      <c r="D1551" t="s">
        <v>692</v>
      </c>
      <c r="E1551" t="s">
        <v>2431</v>
      </c>
      <c r="G1551" t="s">
        <v>3</v>
      </c>
      <c r="H1551" t="s">
        <v>2432</v>
      </c>
      <c r="I1551" t="s">
        <v>59</v>
      </c>
    </row>
    <row r="1552" spans="1:9">
      <c r="A1552">
        <v>3617</v>
      </c>
      <c r="B1552">
        <v>3617</v>
      </c>
      <c r="C1552" t="s">
        <v>15</v>
      </c>
      <c r="D1552" t="s">
        <v>2433</v>
      </c>
      <c r="E1552" t="s">
        <v>2434</v>
      </c>
      <c r="G1552" t="s">
        <v>3</v>
      </c>
      <c r="H1552" t="s">
        <v>2435</v>
      </c>
      <c r="I1552" t="s">
        <v>294</v>
      </c>
    </row>
    <row r="1553" spans="1:9">
      <c r="A1553">
        <v>2550</v>
      </c>
      <c r="B1553">
        <v>2550</v>
      </c>
      <c r="C1553" t="s">
        <v>15</v>
      </c>
      <c r="D1553" s="1">
        <v>43191</v>
      </c>
      <c r="E1553" t="s">
        <v>2436</v>
      </c>
      <c r="G1553" t="s">
        <v>3</v>
      </c>
      <c r="H1553" t="s">
        <v>2437</v>
      </c>
      <c r="I1553" t="s">
        <v>49</v>
      </c>
    </row>
    <row r="1554" spans="1:9">
      <c r="A1554">
        <v>2450</v>
      </c>
      <c r="B1554">
        <v>2450</v>
      </c>
      <c r="C1554" t="s">
        <v>15</v>
      </c>
      <c r="D1554" t="s">
        <v>229</v>
      </c>
      <c r="E1554" t="s">
        <v>2438</v>
      </c>
      <c r="G1554" t="s">
        <v>3</v>
      </c>
      <c r="H1554" t="s">
        <v>2439</v>
      </c>
      <c r="I1554" t="s">
        <v>257</v>
      </c>
    </row>
    <row r="1555" spans="1:9">
      <c r="A1555">
        <v>241</v>
      </c>
      <c r="B1555">
        <v>241</v>
      </c>
      <c r="C1555" t="s">
        <v>75</v>
      </c>
      <c r="D1555" t="s">
        <v>258</v>
      </c>
      <c r="E1555" t="s">
        <v>2440</v>
      </c>
      <c r="G1555" t="s">
        <v>75</v>
      </c>
      <c r="H1555" t="s">
        <v>2441</v>
      </c>
      <c r="I1555" t="s">
        <v>2442</v>
      </c>
    </row>
    <row r="1556" spans="1:9">
      <c r="A1556">
        <v>436</v>
      </c>
      <c r="B1556">
        <v>436</v>
      </c>
      <c r="C1556" t="s">
        <v>75</v>
      </c>
      <c r="D1556" t="s">
        <v>258</v>
      </c>
      <c r="E1556" t="s">
        <v>2440</v>
      </c>
      <c r="G1556" t="s">
        <v>75</v>
      </c>
      <c r="H1556" t="s">
        <v>2441</v>
      </c>
      <c r="I1556" t="s">
        <v>2442</v>
      </c>
    </row>
    <row r="1557" spans="1:9">
      <c r="A1557">
        <v>7263</v>
      </c>
      <c r="B1557">
        <v>7263</v>
      </c>
      <c r="C1557" t="s">
        <v>2443</v>
      </c>
      <c r="D1557" t="s">
        <v>2444</v>
      </c>
      <c r="E1557" t="s">
        <v>2445</v>
      </c>
      <c r="G1557" t="s">
        <v>3</v>
      </c>
      <c r="H1557" t="s">
        <v>2446</v>
      </c>
      <c r="I1557" t="s">
        <v>5</v>
      </c>
    </row>
    <row r="1558" spans="1:9">
      <c r="A1558">
        <v>7395</v>
      </c>
      <c r="B1558">
        <v>7395</v>
      </c>
      <c r="C1558" t="s">
        <v>2443</v>
      </c>
      <c r="D1558" t="s">
        <v>2444</v>
      </c>
      <c r="E1558" t="s">
        <v>2445</v>
      </c>
      <c r="G1558" t="s">
        <v>3</v>
      </c>
      <c r="H1558" t="s">
        <v>2446</v>
      </c>
      <c r="I1558" t="s">
        <v>5</v>
      </c>
    </row>
    <row r="1559" spans="1:9">
      <c r="A1559">
        <v>39</v>
      </c>
      <c r="B1559">
        <v>39</v>
      </c>
      <c r="C1559" t="s">
        <v>75</v>
      </c>
      <c r="D1559" t="s">
        <v>153</v>
      </c>
      <c r="E1559" t="s">
        <v>2447</v>
      </c>
      <c r="G1559" t="s">
        <v>75</v>
      </c>
      <c r="H1559" t="s">
        <v>2448</v>
      </c>
      <c r="I1559" t="s">
        <v>7</v>
      </c>
    </row>
    <row r="1560" spans="1:9">
      <c r="A1560">
        <v>242</v>
      </c>
      <c r="B1560">
        <v>242</v>
      </c>
      <c r="C1560" t="s">
        <v>75</v>
      </c>
      <c r="D1560" t="s">
        <v>153</v>
      </c>
      <c r="E1560" t="s">
        <v>2447</v>
      </c>
      <c r="G1560" t="s">
        <v>75</v>
      </c>
      <c r="H1560" t="s">
        <v>2448</v>
      </c>
      <c r="I1560" t="s">
        <v>7</v>
      </c>
    </row>
    <row r="1561" spans="1:9">
      <c r="A1561">
        <v>437</v>
      </c>
      <c r="B1561">
        <v>437</v>
      </c>
      <c r="C1561" t="s">
        <v>75</v>
      </c>
      <c r="D1561" t="s">
        <v>153</v>
      </c>
      <c r="E1561" t="s">
        <v>2447</v>
      </c>
      <c r="G1561" t="s">
        <v>75</v>
      </c>
      <c r="H1561" t="s">
        <v>2448</v>
      </c>
      <c r="I1561" t="s">
        <v>7</v>
      </c>
    </row>
    <row r="1562" spans="1:9">
      <c r="A1562">
        <v>637</v>
      </c>
      <c r="B1562">
        <v>637</v>
      </c>
      <c r="C1562" t="s">
        <v>75</v>
      </c>
      <c r="D1562" t="s">
        <v>153</v>
      </c>
      <c r="E1562" t="s">
        <v>2447</v>
      </c>
      <c r="G1562" t="s">
        <v>75</v>
      </c>
      <c r="H1562" t="s">
        <v>2448</v>
      </c>
      <c r="I1562" t="s">
        <v>7</v>
      </c>
    </row>
    <row r="1563" spans="1:9">
      <c r="A1563">
        <v>835</v>
      </c>
      <c r="B1563">
        <v>835</v>
      </c>
      <c r="C1563" t="s">
        <v>75</v>
      </c>
      <c r="D1563" t="s">
        <v>153</v>
      </c>
      <c r="E1563" t="s">
        <v>2447</v>
      </c>
      <c r="G1563" t="s">
        <v>75</v>
      </c>
      <c r="H1563" t="s">
        <v>2448</v>
      </c>
      <c r="I1563" t="s">
        <v>7</v>
      </c>
    </row>
    <row r="1564" spans="1:9">
      <c r="A1564">
        <v>1044</v>
      </c>
      <c r="B1564">
        <v>1044</v>
      </c>
      <c r="C1564" t="s">
        <v>2449</v>
      </c>
      <c r="D1564" t="s">
        <v>11</v>
      </c>
      <c r="E1564" t="s">
        <v>2450</v>
      </c>
      <c r="G1564" t="s">
        <v>3</v>
      </c>
      <c r="H1564" t="s">
        <v>2451</v>
      </c>
      <c r="I1564" t="s">
        <v>7</v>
      </c>
    </row>
    <row r="1565" spans="1:9">
      <c r="A1565">
        <v>8000</v>
      </c>
      <c r="B1565">
        <v>8000</v>
      </c>
      <c r="C1565" t="s">
        <v>2452</v>
      </c>
      <c r="D1565" t="s">
        <v>2453</v>
      </c>
      <c r="E1565" t="s">
        <v>2454</v>
      </c>
      <c r="G1565" t="s">
        <v>3</v>
      </c>
      <c r="H1565" t="s">
        <v>2455</v>
      </c>
      <c r="I1565" t="s">
        <v>215</v>
      </c>
    </row>
    <row r="1566" spans="1:9">
      <c r="A1566">
        <v>8360</v>
      </c>
      <c r="B1566">
        <v>8360</v>
      </c>
      <c r="C1566" t="s">
        <v>2452</v>
      </c>
      <c r="D1566" t="s">
        <v>2453</v>
      </c>
      <c r="E1566" t="s">
        <v>2454</v>
      </c>
      <c r="G1566" t="s">
        <v>3</v>
      </c>
      <c r="H1566" t="s">
        <v>2455</v>
      </c>
      <c r="I1566" t="s">
        <v>215</v>
      </c>
    </row>
    <row r="1567" spans="1:9">
      <c r="A1567">
        <v>438</v>
      </c>
      <c r="B1567">
        <v>438</v>
      </c>
      <c r="C1567" t="s">
        <v>75</v>
      </c>
      <c r="D1567" t="s">
        <v>241</v>
      </c>
      <c r="E1567" t="s">
        <v>2456</v>
      </c>
      <c r="G1567" t="s">
        <v>75</v>
      </c>
      <c r="H1567" t="s">
        <v>2457</v>
      </c>
      <c r="I1567" t="s">
        <v>2212</v>
      </c>
    </row>
    <row r="1568" spans="1:9">
      <c r="A1568">
        <v>638</v>
      </c>
      <c r="B1568">
        <v>638</v>
      </c>
      <c r="C1568" t="s">
        <v>75</v>
      </c>
      <c r="D1568" t="s">
        <v>241</v>
      </c>
      <c r="E1568" t="s">
        <v>2456</v>
      </c>
      <c r="G1568" t="s">
        <v>75</v>
      </c>
      <c r="H1568" t="s">
        <v>2457</v>
      </c>
      <c r="I1568" t="s">
        <v>2212</v>
      </c>
    </row>
    <row r="1569" spans="1:9">
      <c r="A1569">
        <v>836</v>
      </c>
      <c r="B1569">
        <v>836</v>
      </c>
      <c r="C1569" t="s">
        <v>75</v>
      </c>
      <c r="D1569" t="s">
        <v>241</v>
      </c>
      <c r="E1569" t="s">
        <v>2456</v>
      </c>
      <c r="G1569" t="s">
        <v>75</v>
      </c>
      <c r="H1569" t="s">
        <v>2457</v>
      </c>
      <c r="I1569" t="s">
        <v>2212</v>
      </c>
    </row>
    <row r="1570" spans="1:9">
      <c r="A1570">
        <v>40</v>
      </c>
      <c r="B1570">
        <v>40</v>
      </c>
      <c r="C1570" t="s">
        <v>75</v>
      </c>
      <c r="D1570" t="s">
        <v>241</v>
      </c>
      <c r="E1570" t="s">
        <v>2458</v>
      </c>
      <c r="G1570" t="s">
        <v>75</v>
      </c>
      <c r="H1570" t="s">
        <v>2459</v>
      </c>
      <c r="I1570" t="s">
        <v>2212</v>
      </c>
    </row>
    <row r="1571" spans="1:9">
      <c r="A1571">
        <v>243</v>
      </c>
      <c r="B1571">
        <v>243</v>
      </c>
      <c r="C1571" t="s">
        <v>75</v>
      </c>
      <c r="D1571" t="s">
        <v>241</v>
      </c>
      <c r="E1571" t="s">
        <v>2458</v>
      </c>
      <c r="G1571" t="s">
        <v>75</v>
      </c>
      <c r="H1571" t="s">
        <v>2459</v>
      </c>
      <c r="I1571" t="s">
        <v>2212</v>
      </c>
    </row>
    <row r="1572" spans="1:9">
      <c r="A1572">
        <v>41</v>
      </c>
      <c r="B1572">
        <v>41</v>
      </c>
      <c r="C1572" t="s">
        <v>75</v>
      </c>
      <c r="D1572" t="s">
        <v>241</v>
      </c>
      <c r="E1572" t="s">
        <v>2460</v>
      </c>
      <c r="G1572" t="s">
        <v>75</v>
      </c>
      <c r="H1572" t="s">
        <v>2461</v>
      </c>
      <c r="I1572" t="s">
        <v>2212</v>
      </c>
    </row>
    <row r="1573" spans="1:9">
      <c r="A1573">
        <v>244</v>
      </c>
      <c r="B1573">
        <v>244</v>
      </c>
      <c r="C1573" t="s">
        <v>75</v>
      </c>
      <c r="D1573" t="s">
        <v>241</v>
      </c>
      <c r="E1573" t="s">
        <v>2460</v>
      </c>
      <c r="G1573" t="s">
        <v>75</v>
      </c>
      <c r="H1573" t="s">
        <v>2461</v>
      </c>
      <c r="I1573" t="s">
        <v>2212</v>
      </c>
    </row>
    <row r="1574" spans="1:9">
      <c r="A1574">
        <v>439</v>
      </c>
      <c r="B1574">
        <v>439</v>
      </c>
      <c r="C1574" t="s">
        <v>75</v>
      </c>
      <c r="D1574" t="s">
        <v>241</v>
      </c>
      <c r="E1574" t="s">
        <v>2460</v>
      </c>
      <c r="G1574" t="s">
        <v>75</v>
      </c>
      <c r="H1574" t="s">
        <v>2461</v>
      </c>
      <c r="I1574" t="s">
        <v>2212</v>
      </c>
    </row>
    <row r="1575" spans="1:9">
      <c r="A1575">
        <v>639</v>
      </c>
      <c r="B1575">
        <v>639</v>
      </c>
      <c r="C1575" t="s">
        <v>75</v>
      </c>
      <c r="D1575" t="s">
        <v>241</v>
      </c>
      <c r="E1575" t="s">
        <v>2460</v>
      </c>
      <c r="G1575" t="s">
        <v>75</v>
      </c>
      <c r="H1575" t="s">
        <v>2461</v>
      </c>
      <c r="I1575" t="s">
        <v>2212</v>
      </c>
    </row>
    <row r="1576" spans="1:9">
      <c r="A1576">
        <v>837</v>
      </c>
      <c r="B1576">
        <v>837</v>
      </c>
      <c r="C1576" t="s">
        <v>75</v>
      </c>
      <c r="D1576" t="s">
        <v>241</v>
      </c>
      <c r="E1576" t="s">
        <v>2460</v>
      </c>
      <c r="G1576" t="s">
        <v>75</v>
      </c>
      <c r="H1576" t="s">
        <v>2461</v>
      </c>
      <c r="I1576" t="s">
        <v>2212</v>
      </c>
    </row>
    <row r="1577" spans="1:9">
      <c r="A1577">
        <v>4906</v>
      </c>
      <c r="B1577">
        <v>4906</v>
      </c>
      <c r="C1577" t="s">
        <v>2462</v>
      </c>
      <c r="D1577" t="s">
        <v>1094</v>
      </c>
      <c r="E1577" t="s">
        <v>2463</v>
      </c>
      <c r="G1577" t="s">
        <v>3</v>
      </c>
      <c r="H1577" t="s">
        <v>2464</v>
      </c>
      <c r="I1577" t="s">
        <v>2412</v>
      </c>
    </row>
    <row r="1578" spans="1:9">
      <c r="A1578">
        <v>3700</v>
      </c>
      <c r="B1578">
        <v>3700</v>
      </c>
      <c r="C1578" t="s">
        <v>15</v>
      </c>
      <c r="D1578" t="s">
        <v>284</v>
      </c>
      <c r="E1578" t="s">
        <v>2465</v>
      </c>
      <c r="G1578" t="s">
        <v>3</v>
      </c>
      <c r="H1578" t="s">
        <v>2466</v>
      </c>
      <c r="I1578" t="s">
        <v>59</v>
      </c>
    </row>
    <row r="1579" spans="1:9">
      <c r="A1579">
        <v>7453</v>
      </c>
      <c r="B1579">
        <v>7453</v>
      </c>
      <c r="C1579" t="s">
        <v>2467</v>
      </c>
      <c r="D1579" t="s">
        <v>107</v>
      </c>
      <c r="E1579" t="s">
        <v>2468</v>
      </c>
      <c r="G1579" t="s">
        <v>3</v>
      </c>
      <c r="H1579" t="s">
        <v>2469</v>
      </c>
      <c r="I1579" t="s">
        <v>20</v>
      </c>
    </row>
    <row r="1580" spans="1:9">
      <c r="A1580">
        <v>7532</v>
      </c>
      <c r="B1580">
        <v>7532</v>
      </c>
      <c r="C1580" t="s">
        <v>2467</v>
      </c>
      <c r="D1580" t="s">
        <v>107</v>
      </c>
      <c r="E1580" t="s">
        <v>2468</v>
      </c>
      <c r="G1580" t="s">
        <v>3</v>
      </c>
      <c r="H1580" t="s">
        <v>2469</v>
      </c>
      <c r="I1580" t="s">
        <v>20</v>
      </c>
    </row>
    <row r="1581" spans="1:9">
      <c r="A1581">
        <v>6788</v>
      </c>
      <c r="B1581">
        <v>6788</v>
      </c>
      <c r="C1581" t="s">
        <v>2470</v>
      </c>
      <c r="D1581" t="s">
        <v>173</v>
      </c>
      <c r="E1581" t="s">
        <v>2471</v>
      </c>
      <c r="G1581" t="s">
        <v>3</v>
      </c>
      <c r="H1581" t="s">
        <v>2472</v>
      </c>
      <c r="I1581" t="s">
        <v>226</v>
      </c>
    </row>
    <row r="1582" spans="1:9">
      <c r="A1582">
        <v>6855</v>
      </c>
      <c r="B1582">
        <v>6855</v>
      </c>
      <c r="C1582" t="s">
        <v>2470</v>
      </c>
      <c r="D1582" t="s">
        <v>173</v>
      </c>
      <c r="E1582" t="s">
        <v>2471</v>
      </c>
      <c r="G1582" t="s">
        <v>3</v>
      </c>
      <c r="H1582" t="s">
        <v>2472</v>
      </c>
      <c r="I1582" t="s">
        <v>226</v>
      </c>
    </row>
    <row r="1583" spans="1:9">
      <c r="A1583">
        <v>7008</v>
      </c>
      <c r="B1583">
        <v>7008</v>
      </c>
      <c r="C1583" t="s">
        <v>2470</v>
      </c>
      <c r="D1583" t="s">
        <v>173</v>
      </c>
      <c r="E1583" t="s">
        <v>2471</v>
      </c>
      <c r="G1583" t="s">
        <v>3</v>
      </c>
      <c r="H1583" t="s">
        <v>2472</v>
      </c>
      <c r="I1583" t="s">
        <v>226</v>
      </c>
    </row>
    <row r="1584" spans="1:9">
      <c r="A1584">
        <v>4202</v>
      </c>
      <c r="B1584">
        <v>4202</v>
      </c>
      <c r="C1584" t="s">
        <v>2470</v>
      </c>
      <c r="D1584" t="s">
        <v>173</v>
      </c>
      <c r="E1584" t="s">
        <v>2473</v>
      </c>
      <c r="G1584" t="s">
        <v>3</v>
      </c>
      <c r="H1584" t="s">
        <v>2474</v>
      </c>
      <c r="I1584" t="s">
        <v>226</v>
      </c>
    </row>
    <row r="1585" spans="1:9">
      <c r="A1585">
        <v>3451</v>
      </c>
      <c r="B1585">
        <v>3451</v>
      </c>
      <c r="C1585" t="s">
        <v>15</v>
      </c>
      <c r="D1585" t="s">
        <v>2475</v>
      </c>
      <c r="E1585" t="s">
        <v>2476</v>
      </c>
      <c r="G1585" t="s">
        <v>3</v>
      </c>
      <c r="H1585" t="s">
        <v>2477</v>
      </c>
      <c r="I1585" t="s">
        <v>59</v>
      </c>
    </row>
    <row r="1586" spans="1:9">
      <c r="A1586">
        <v>42</v>
      </c>
      <c r="B1586">
        <v>42</v>
      </c>
      <c r="C1586" t="s">
        <v>75</v>
      </c>
      <c r="D1586" t="s">
        <v>83</v>
      </c>
      <c r="E1586" t="s">
        <v>2478</v>
      </c>
      <c r="G1586" t="s">
        <v>75</v>
      </c>
      <c r="H1586" t="s">
        <v>2479</v>
      </c>
      <c r="I1586" t="s">
        <v>59</v>
      </c>
    </row>
    <row r="1587" spans="1:9">
      <c r="A1587">
        <v>245</v>
      </c>
      <c r="B1587">
        <v>245</v>
      </c>
      <c r="C1587" t="s">
        <v>75</v>
      </c>
      <c r="D1587" t="s">
        <v>83</v>
      </c>
      <c r="E1587" t="s">
        <v>2478</v>
      </c>
      <c r="G1587" t="s">
        <v>75</v>
      </c>
      <c r="H1587" t="s">
        <v>2479</v>
      </c>
      <c r="I1587" t="s">
        <v>59</v>
      </c>
    </row>
    <row r="1588" spans="1:9">
      <c r="A1588">
        <v>440</v>
      </c>
      <c r="B1588">
        <v>440</v>
      </c>
      <c r="C1588" t="s">
        <v>75</v>
      </c>
      <c r="D1588" t="s">
        <v>83</v>
      </c>
      <c r="E1588" t="s">
        <v>2478</v>
      </c>
      <c r="G1588" t="s">
        <v>75</v>
      </c>
      <c r="H1588" t="s">
        <v>2479</v>
      </c>
      <c r="I1588" t="s">
        <v>59</v>
      </c>
    </row>
    <row r="1589" spans="1:9">
      <c r="A1589">
        <v>9859</v>
      </c>
      <c r="B1589">
        <v>9859</v>
      </c>
      <c r="C1589" t="s">
        <v>2480</v>
      </c>
      <c r="D1589" t="s">
        <v>65</v>
      </c>
      <c r="E1589" t="s">
        <v>2481</v>
      </c>
      <c r="G1589" t="s">
        <v>3</v>
      </c>
      <c r="H1589" t="s">
        <v>2482</v>
      </c>
      <c r="I1589" t="s">
        <v>5</v>
      </c>
    </row>
    <row r="1590" spans="1:9">
      <c r="A1590">
        <v>10710</v>
      </c>
      <c r="B1590">
        <v>10710</v>
      </c>
      <c r="C1590" t="s">
        <v>2480</v>
      </c>
      <c r="D1590" t="s">
        <v>65</v>
      </c>
      <c r="E1590" t="s">
        <v>2481</v>
      </c>
      <c r="G1590" t="s">
        <v>3</v>
      </c>
      <c r="H1590" t="s">
        <v>2482</v>
      </c>
      <c r="I1590" t="s">
        <v>5</v>
      </c>
    </row>
    <row r="1591" spans="1:9">
      <c r="A1591">
        <v>10810</v>
      </c>
      <c r="B1591">
        <v>10810</v>
      </c>
      <c r="C1591" t="s">
        <v>2483</v>
      </c>
      <c r="D1591" t="s">
        <v>581</v>
      </c>
      <c r="E1591" t="s">
        <v>2484</v>
      </c>
      <c r="G1591" t="s">
        <v>3</v>
      </c>
      <c r="H1591" t="s">
        <v>2482</v>
      </c>
      <c r="I1591" t="s">
        <v>5</v>
      </c>
    </row>
    <row r="1592" spans="1:9">
      <c r="A1592">
        <v>10733</v>
      </c>
      <c r="B1592">
        <v>10733</v>
      </c>
      <c r="C1592" t="s">
        <v>2485</v>
      </c>
      <c r="D1592" t="s">
        <v>65</v>
      </c>
      <c r="E1592" t="s">
        <v>2486</v>
      </c>
      <c r="G1592" t="s">
        <v>3</v>
      </c>
      <c r="H1592" t="s">
        <v>2487</v>
      </c>
      <c r="I1592" t="s">
        <v>5</v>
      </c>
    </row>
    <row r="1593" spans="1:9">
      <c r="A1593">
        <v>2470</v>
      </c>
      <c r="B1593">
        <v>2470</v>
      </c>
      <c r="C1593" t="s">
        <v>15</v>
      </c>
      <c r="D1593" s="1">
        <v>43191</v>
      </c>
      <c r="E1593" t="s">
        <v>2488</v>
      </c>
      <c r="G1593" t="s">
        <v>3</v>
      </c>
      <c r="H1593" t="s">
        <v>2489</v>
      </c>
      <c r="I1593" t="s">
        <v>59</v>
      </c>
    </row>
    <row r="1594" spans="1:9">
      <c r="A1594">
        <v>3333</v>
      </c>
      <c r="B1594">
        <v>3333</v>
      </c>
      <c r="C1594" t="s">
        <v>15</v>
      </c>
      <c r="D1594" t="s">
        <v>61</v>
      </c>
      <c r="E1594" t="s">
        <v>2490</v>
      </c>
      <c r="G1594" t="s">
        <v>3</v>
      </c>
      <c r="H1594" t="s">
        <v>2491</v>
      </c>
      <c r="I1594" t="s">
        <v>2492</v>
      </c>
    </row>
    <row r="1595" spans="1:9">
      <c r="A1595">
        <v>3244</v>
      </c>
      <c r="B1595">
        <v>3244</v>
      </c>
      <c r="C1595" t="s">
        <v>15</v>
      </c>
      <c r="D1595" s="1">
        <v>43191</v>
      </c>
      <c r="E1595" t="s">
        <v>2493</v>
      </c>
      <c r="G1595" t="s">
        <v>3</v>
      </c>
      <c r="H1595" t="s">
        <v>2494</v>
      </c>
      <c r="I1595" t="s">
        <v>2087</v>
      </c>
    </row>
    <row r="1596" spans="1:9">
      <c r="A1596">
        <v>3646</v>
      </c>
      <c r="B1596">
        <v>3646</v>
      </c>
      <c r="C1596" t="s">
        <v>15</v>
      </c>
      <c r="D1596" s="1">
        <v>43191</v>
      </c>
      <c r="E1596" t="s">
        <v>2495</v>
      </c>
      <c r="G1596" t="s">
        <v>3</v>
      </c>
      <c r="H1596" t="s">
        <v>2496</v>
      </c>
      <c r="I1596" t="s">
        <v>59</v>
      </c>
    </row>
    <row r="1597" spans="1:9">
      <c r="A1597">
        <v>10580</v>
      </c>
      <c r="B1597">
        <v>10580</v>
      </c>
      <c r="C1597" t="s">
        <v>2497</v>
      </c>
      <c r="D1597" t="s">
        <v>41</v>
      </c>
      <c r="E1597" t="s">
        <v>2498</v>
      </c>
      <c r="G1597" t="s">
        <v>3</v>
      </c>
      <c r="H1597" t="s">
        <v>2499</v>
      </c>
      <c r="I1597" t="s">
        <v>1469</v>
      </c>
    </row>
    <row r="1598" spans="1:9">
      <c r="A1598">
        <v>10862</v>
      </c>
      <c r="B1598">
        <v>10862</v>
      </c>
      <c r="C1598" t="s">
        <v>2497</v>
      </c>
      <c r="D1598" t="s">
        <v>41</v>
      </c>
      <c r="E1598" t="s">
        <v>2498</v>
      </c>
      <c r="G1598" t="s">
        <v>3</v>
      </c>
      <c r="H1598" t="s">
        <v>2499</v>
      </c>
      <c r="I1598" t="s">
        <v>1469</v>
      </c>
    </row>
    <row r="1599" spans="1:9">
      <c r="A1599">
        <v>2827</v>
      </c>
      <c r="B1599">
        <v>2827</v>
      </c>
      <c r="C1599" t="s">
        <v>15</v>
      </c>
      <c r="D1599" s="1">
        <v>43191</v>
      </c>
      <c r="E1599" t="s">
        <v>2500</v>
      </c>
      <c r="G1599" t="s">
        <v>3</v>
      </c>
      <c r="H1599" t="s">
        <v>2501</v>
      </c>
      <c r="I1599" t="s">
        <v>59</v>
      </c>
    </row>
    <row r="1600" spans="1:9">
      <c r="A1600">
        <v>2738</v>
      </c>
      <c r="B1600">
        <v>2738</v>
      </c>
      <c r="C1600" t="s">
        <v>15</v>
      </c>
      <c r="D1600" t="s">
        <v>460</v>
      </c>
      <c r="E1600" t="s">
        <v>2502</v>
      </c>
      <c r="G1600" t="s">
        <v>3</v>
      </c>
      <c r="H1600" t="s">
        <v>2503</v>
      </c>
      <c r="I1600" t="s">
        <v>59</v>
      </c>
    </row>
    <row r="1601" spans="1:9">
      <c r="A1601">
        <v>2740</v>
      </c>
      <c r="B1601">
        <v>2740</v>
      </c>
      <c r="C1601" t="s">
        <v>15</v>
      </c>
      <c r="D1601" t="s">
        <v>2504</v>
      </c>
      <c r="E1601" t="s">
        <v>2505</v>
      </c>
      <c r="G1601" t="s">
        <v>3</v>
      </c>
      <c r="H1601" t="s">
        <v>2506</v>
      </c>
      <c r="I1601" t="s">
        <v>595</v>
      </c>
    </row>
    <row r="1602" spans="1:9">
      <c r="A1602">
        <v>7679</v>
      </c>
      <c r="B1602">
        <v>7679</v>
      </c>
      <c r="C1602" t="s">
        <v>336</v>
      </c>
      <c r="D1602" t="s">
        <v>2507</v>
      </c>
      <c r="E1602" t="s">
        <v>2508</v>
      </c>
      <c r="G1602" t="s">
        <v>3</v>
      </c>
      <c r="H1602" t="s">
        <v>2509</v>
      </c>
      <c r="I1602" t="s">
        <v>49</v>
      </c>
    </row>
    <row r="1603" spans="1:9">
      <c r="A1603">
        <v>7824</v>
      </c>
      <c r="B1603">
        <v>7824</v>
      </c>
      <c r="C1603" t="s">
        <v>336</v>
      </c>
      <c r="D1603" t="s">
        <v>2507</v>
      </c>
      <c r="E1603" t="s">
        <v>2508</v>
      </c>
      <c r="G1603" t="s">
        <v>3</v>
      </c>
      <c r="H1603" t="s">
        <v>2509</v>
      </c>
      <c r="I1603" t="s">
        <v>49</v>
      </c>
    </row>
    <row r="1604" spans="1:9">
      <c r="A1604">
        <v>2423</v>
      </c>
      <c r="B1604">
        <v>2423</v>
      </c>
      <c r="C1604" t="s">
        <v>15</v>
      </c>
      <c r="D1604" t="s">
        <v>2510</v>
      </c>
      <c r="E1604" t="s">
        <v>2511</v>
      </c>
      <c r="G1604" t="s">
        <v>3</v>
      </c>
      <c r="H1604" t="s">
        <v>2512</v>
      </c>
      <c r="I1604" t="s">
        <v>59</v>
      </c>
    </row>
    <row r="1605" spans="1:9">
      <c r="A1605">
        <v>2424</v>
      </c>
      <c r="B1605">
        <v>2424</v>
      </c>
      <c r="C1605" t="s">
        <v>15</v>
      </c>
      <c r="D1605" t="s">
        <v>2510</v>
      </c>
      <c r="E1605" t="s">
        <v>2513</v>
      </c>
      <c r="G1605" t="s">
        <v>3</v>
      </c>
      <c r="H1605" t="s">
        <v>2512</v>
      </c>
      <c r="I1605" t="s">
        <v>59</v>
      </c>
    </row>
    <row r="1606" spans="1:9">
      <c r="A1606">
        <v>3040</v>
      </c>
      <c r="B1606">
        <v>3040</v>
      </c>
      <c r="C1606" t="s">
        <v>15</v>
      </c>
      <c r="D1606" t="s">
        <v>460</v>
      </c>
      <c r="E1606" t="s">
        <v>2514</v>
      </c>
      <c r="G1606" t="s">
        <v>3</v>
      </c>
      <c r="H1606" t="s">
        <v>2515</v>
      </c>
      <c r="I1606" t="s">
        <v>59</v>
      </c>
    </row>
    <row r="1607" spans="1:9">
      <c r="A1607">
        <v>8849</v>
      </c>
      <c r="B1607">
        <v>8849</v>
      </c>
      <c r="C1607" t="s">
        <v>1816</v>
      </c>
      <c r="D1607" t="s">
        <v>1732</v>
      </c>
      <c r="E1607" t="s">
        <v>2516</v>
      </c>
      <c r="G1607" t="s">
        <v>3</v>
      </c>
      <c r="H1607" t="s">
        <v>2517</v>
      </c>
      <c r="I1607" t="s">
        <v>59</v>
      </c>
    </row>
    <row r="1608" spans="1:9">
      <c r="A1608">
        <v>9269</v>
      </c>
      <c r="B1608">
        <v>9269</v>
      </c>
      <c r="C1608" t="s">
        <v>1816</v>
      </c>
      <c r="D1608" t="s">
        <v>27</v>
      </c>
      <c r="E1608" t="s">
        <v>2518</v>
      </c>
      <c r="G1608" t="s">
        <v>3</v>
      </c>
      <c r="H1608" t="s">
        <v>2517</v>
      </c>
      <c r="I1608" t="s">
        <v>59</v>
      </c>
    </row>
    <row r="1609" spans="1:9">
      <c r="A1609">
        <v>9563</v>
      </c>
      <c r="B1609">
        <v>9563</v>
      </c>
      <c r="C1609" t="s">
        <v>1816</v>
      </c>
      <c r="D1609" t="s">
        <v>27</v>
      </c>
      <c r="E1609" t="s">
        <v>2518</v>
      </c>
      <c r="G1609" t="s">
        <v>3</v>
      </c>
      <c r="H1609" t="s">
        <v>2517</v>
      </c>
      <c r="I1609" t="s">
        <v>59</v>
      </c>
    </row>
    <row r="1610" spans="1:9">
      <c r="A1610">
        <v>2523</v>
      </c>
      <c r="B1610">
        <v>2523</v>
      </c>
      <c r="C1610" t="s">
        <v>15</v>
      </c>
      <c r="D1610" t="s">
        <v>2519</v>
      </c>
      <c r="E1610" t="s">
        <v>2520</v>
      </c>
      <c r="G1610" t="s">
        <v>3</v>
      </c>
      <c r="H1610" t="s">
        <v>2521</v>
      </c>
      <c r="I1610" t="s">
        <v>59</v>
      </c>
    </row>
    <row r="1611" spans="1:9">
      <c r="A1611">
        <v>4879</v>
      </c>
      <c r="B1611">
        <v>4879</v>
      </c>
      <c r="C1611" t="s">
        <v>2522</v>
      </c>
      <c r="D1611" t="s">
        <v>2523</v>
      </c>
      <c r="E1611" t="s">
        <v>2524</v>
      </c>
      <c r="G1611" t="s">
        <v>3</v>
      </c>
      <c r="H1611" t="s">
        <v>2525</v>
      </c>
      <c r="I1611" t="s">
        <v>375</v>
      </c>
    </row>
    <row r="1612" spans="1:9">
      <c r="A1612">
        <v>246</v>
      </c>
      <c r="B1612">
        <v>246</v>
      </c>
      <c r="C1612" t="s">
        <v>75</v>
      </c>
      <c r="D1612" t="s">
        <v>1642</v>
      </c>
      <c r="E1612" t="s">
        <v>2526</v>
      </c>
      <c r="G1612" t="s">
        <v>75</v>
      </c>
      <c r="H1612" t="s">
        <v>2527</v>
      </c>
      <c r="I1612" t="s">
        <v>59</v>
      </c>
    </row>
    <row r="1613" spans="1:9">
      <c r="A1613">
        <v>441</v>
      </c>
      <c r="B1613">
        <v>441</v>
      </c>
      <c r="C1613" t="s">
        <v>75</v>
      </c>
      <c r="D1613" t="s">
        <v>1642</v>
      </c>
      <c r="E1613" t="s">
        <v>2526</v>
      </c>
      <c r="G1613" t="s">
        <v>75</v>
      </c>
      <c r="H1613" t="s">
        <v>2527</v>
      </c>
      <c r="I1613" t="s">
        <v>59</v>
      </c>
    </row>
    <row r="1614" spans="1:9">
      <c r="A1614">
        <v>640</v>
      </c>
      <c r="B1614">
        <v>640</v>
      </c>
      <c r="C1614" t="s">
        <v>75</v>
      </c>
      <c r="D1614" t="s">
        <v>1642</v>
      </c>
      <c r="E1614" t="s">
        <v>2526</v>
      </c>
      <c r="G1614" t="s">
        <v>75</v>
      </c>
      <c r="H1614" t="s">
        <v>2527</v>
      </c>
      <c r="I1614" t="s">
        <v>59</v>
      </c>
    </row>
    <row r="1615" spans="1:9">
      <c r="A1615">
        <v>1917</v>
      </c>
      <c r="B1615">
        <v>1917</v>
      </c>
      <c r="C1615" t="s">
        <v>2528</v>
      </c>
      <c r="D1615" t="s">
        <v>2529</v>
      </c>
      <c r="E1615" t="s">
        <v>2530</v>
      </c>
      <c r="G1615" t="s">
        <v>3</v>
      </c>
      <c r="H1615" t="s">
        <v>2531</v>
      </c>
      <c r="I1615" t="s">
        <v>59</v>
      </c>
    </row>
    <row r="1616" spans="1:9">
      <c r="A1616">
        <v>7098</v>
      </c>
      <c r="B1616">
        <v>7098</v>
      </c>
      <c r="C1616" t="s">
        <v>669</v>
      </c>
      <c r="D1616" t="s">
        <v>65</v>
      </c>
      <c r="E1616" t="s">
        <v>2532</v>
      </c>
      <c r="G1616" t="s">
        <v>3</v>
      </c>
      <c r="H1616" t="s">
        <v>2533</v>
      </c>
      <c r="I1616" t="s">
        <v>7</v>
      </c>
    </row>
    <row r="1617" spans="1:9">
      <c r="A1617">
        <v>7175</v>
      </c>
      <c r="B1617">
        <v>7175</v>
      </c>
      <c r="C1617" t="s">
        <v>669</v>
      </c>
      <c r="D1617" t="s">
        <v>65</v>
      </c>
      <c r="E1617" t="s">
        <v>2532</v>
      </c>
      <c r="G1617" t="s">
        <v>3</v>
      </c>
      <c r="H1617" t="s">
        <v>2533</v>
      </c>
      <c r="I1617" t="s">
        <v>7</v>
      </c>
    </row>
    <row r="1618" spans="1:9">
      <c r="A1618">
        <v>3594</v>
      </c>
      <c r="B1618">
        <v>3594</v>
      </c>
      <c r="C1618" t="s">
        <v>15</v>
      </c>
      <c r="D1618" t="s">
        <v>2534</v>
      </c>
      <c r="E1618" t="s">
        <v>2535</v>
      </c>
      <c r="G1618" t="s">
        <v>3</v>
      </c>
      <c r="H1618" t="s">
        <v>2536</v>
      </c>
      <c r="I1618" t="s">
        <v>505</v>
      </c>
    </row>
    <row r="1619" spans="1:9">
      <c r="A1619">
        <v>3965</v>
      </c>
      <c r="B1619">
        <v>3965</v>
      </c>
      <c r="C1619" t="s">
        <v>1961</v>
      </c>
      <c r="D1619" t="s">
        <v>1167</v>
      </c>
      <c r="E1619" t="s">
        <v>2537</v>
      </c>
      <c r="F1619" s="1">
        <v>43222</v>
      </c>
      <c r="G1619" t="s">
        <v>3</v>
      </c>
      <c r="H1619" t="s">
        <v>2538</v>
      </c>
      <c r="I1619" t="s">
        <v>59</v>
      </c>
    </row>
    <row r="1620" spans="1:9">
      <c r="A1620">
        <v>4039</v>
      </c>
      <c r="B1620">
        <v>4039</v>
      </c>
      <c r="C1620" t="s">
        <v>1961</v>
      </c>
      <c r="D1620" t="s">
        <v>2539</v>
      </c>
      <c r="E1620" t="s">
        <v>2540</v>
      </c>
      <c r="F1620" s="1">
        <v>43222</v>
      </c>
      <c r="G1620" t="s">
        <v>3</v>
      </c>
      <c r="H1620" t="s">
        <v>2538</v>
      </c>
      <c r="I1620" t="s">
        <v>59</v>
      </c>
    </row>
    <row r="1621" spans="1:9">
      <c r="A1621">
        <v>2782</v>
      </c>
      <c r="B1621">
        <v>2782</v>
      </c>
      <c r="C1621" t="s">
        <v>15</v>
      </c>
      <c r="D1621" t="s">
        <v>1101</v>
      </c>
      <c r="E1621" t="s">
        <v>2541</v>
      </c>
      <c r="G1621" t="s">
        <v>3</v>
      </c>
      <c r="H1621" t="s">
        <v>2542</v>
      </c>
      <c r="I1621" t="s">
        <v>437</v>
      </c>
    </row>
    <row r="1622" spans="1:9">
      <c r="A1622">
        <v>10268</v>
      </c>
      <c r="B1622">
        <v>10268</v>
      </c>
      <c r="C1622" t="s">
        <v>2543</v>
      </c>
      <c r="D1622" t="s">
        <v>1230</v>
      </c>
      <c r="E1622" t="s">
        <v>2544</v>
      </c>
      <c r="G1622" t="s">
        <v>3</v>
      </c>
      <c r="H1622" t="s">
        <v>2545</v>
      </c>
      <c r="I1622" t="s">
        <v>1890</v>
      </c>
    </row>
    <row r="1623" spans="1:9">
      <c r="A1623">
        <v>2410</v>
      </c>
      <c r="B1623">
        <v>2410</v>
      </c>
      <c r="C1623" t="s">
        <v>15</v>
      </c>
      <c r="D1623" t="s">
        <v>2546</v>
      </c>
      <c r="E1623" t="s">
        <v>2547</v>
      </c>
      <c r="G1623" t="s">
        <v>3</v>
      </c>
      <c r="H1623" t="s">
        <v>2548</v>
      </c>
      <c r="I1623" t="s">
        <v>1890</v>
      </c>
    </row>
    <row r="1624" spans="1:9">
      <c r="A1624">
        <v>3496</v>
      </c>
      <c r="B1624">
        <v>3496</v>
      </c>
      <c r="C1624" t="s">
        <v>15</v>
      </c>
      <c r="D1624" t="s">
        <v>2549</v>
      </c>
      <c r="E1624" t="s">
        <v>2550</v>
      </c>
      <c r="G1624" t="s">
        <v>3</v>
      </c>
      <c r="H1624" t="s">
        <v>2551</v>
      </c>
      <c r="I1624" t="s">
        <v>1890</v>
      </c>
    </row>
    <row r="1625" spans="1:9">
      <c r="A1625">
        <v>2488</v>
      </c>
      <c r="B1625">
        <v>2488</v>
      </c>
      <c r="C1625" t="s">
        <v>15</v>
      </c>
      <c r="D1625" t="s">
        <v>232</v>
      </c>
      <c r="E1625" t="s">
        <v>2552</v>
      </c>
      <c r="G1625" t="s">
        <v>3</v>
      </c>
      <c r="H1625" t="s">
        <v>2553</v>
      </c>
      <c r="I1625" t="s">
        <v>1890</v>
      </c>
    </row>
    <row r="1626" spans="1:9">
      <c r="A1626">
        <v>1758</v>
      </c>
      <c r="B1626">
        <v>1758</v>
      </c>
      <c r="C1626" t="s">
        <v>2554</v>
      </c>
      <c r="D1626" t="s">
        <v>11</v>
      </c>
      <c r="E1626" t="s">
        <v>2555</v>
      </c>
      <c r="G1626" t="s">
        <v>3</v>
      </c>
      <c r="H1626" t="s">
        <v>2556</v>
      </c>
      <c r="I1626" t="s">
        <v>466</v>
      </c>
    </row>
    <row r="1627" spans="1:9">
      <c r="A1627">
        <v>4286</v>
      </c>
      <c r="B1627">
        <v>4286</v>
      </c>
      <c r="C1627" t="s">
        <v>2557</v>
      </c>
      <c r="D1627" t="s">
        <v>65</v>
      </c>
      <c r="E1627" t="s">
        <v>2558</v>
      </c>
      <c r="G1627" t="s">
        <v>3</v>
      </c>
      <c r="H1627" t="s">
        <v>2559</v>
      </c>
      <c r="I1627" t="s">
        <v>1890</v>
      </c>
    </row>
    <row r="1628" spans="1:9">
      <c r="A1628">
        <v>4370</v>
      </c>
      <c r="B1628">
        <v>4370</v>
      </c>
      <c r="C1628" t="s">
        <v>2557</v>
      </c>
      <c r="D1628" t="s">
        <v>65</v>
      </c>
      <c r="E1628" t="s">
        <v>2558</v>
      </c>
      <c r="G1628" t="s">
        <v>3</v>
      </c>
      <c r="H1628" t="s">
        <v>2559</v>
      </c>
      <c r="I1628" t="s">
        <v>1890</v>
      </c>
    </row>
    <row r="1629" spans="1:9">
      <c r="A1629">
        <v>9039</v>
      </c>
      <c r="B1629">
        <v>9039</v>
      </c>
      <c r="C1629" t="s">
        <v>2560</v>
      </c>
      <c r="D1629" t="s">
        <v>65</v>
      </c>
      <c r="E1629" t="s">
        <v>2561</v>
      </c>
      <c r="G1629" t="s">
        <v>3</v>
      </c>
      <c r="H1629" t="s">
        <v>2562</v>
      </c>
      <c r="I1629" t="s">
        <v>1890</v>
      </c>
    </row>
    <row r="1630" spans="1:9">
      <c r="A1630">
        <v>9250</v>
      </c>
      <c r="B1630">
        <v>9250</v>
      </c>
      <c r="C1630" t="s">
        <v>2560</v>
      </c>
      <c r="D1630" t="s">
        <v>65</v>
      </c>
      <c r="E1630" t="s">
        <v>2561</v>
      </c>
      <c r="G1630" t="s">
        <v>3</v>
      </c>
      <c r="H1630" t="s">
        <v>2562</v>
      </c>
      <c r="I1630" t="s">
        <v>1890</v>
      </c>
    </row>
    <row r="1631" spans="1:9">
      <c r="A1631">
        <v>9625</v>
      </c>
      <c r="B1631">
        <v>9625</v>
      </c>
      <c r="C1631" t="s">
        <v>2560</v>
      </c>
      <c r="D1631" t="s">
        <v>65</v>
      </c>
      <c r="E1631" t="s">
        <v>2561</v>
      </c>
      <c r="G1631" t="s">
        <v>3</v>
      </c>
      <c r="H1631" t="s">
        <v>2562</v>
      </c>
      <c r="I1631" t="s">
        <v>1890</v>
      </c>
    </row>
    <row r="1632" spans="1:9">
      <c r="A1632">
        <v>9769</v>
      </c>
      <c r="B1632">
        <v>9769</v>
      </c>
      <c r="C1632" t="s">
        <v>2560</v>
      </c>
      <c r="D1632" t="s">
        <v>65</v>
      </c>
      <c r="E1632" t="s">
        <v>2561</v>
      </c>
      <c r="G1632" t="s">
        <v>3</v>
      </c>
      <c r="H1632" t="s">
        <v>2562</v>
      </c>
      <c r="I1632" t="s">
        <v>1890</v>
      </c>
    </row>
    <row r="1633" spans="1:9">
      <c r="A1633">
        <v>1271</v>
      </c>
      <c r="B1633">
        <v>1271</v>
      </c>
      <c r="C1633" t="s">
        <v>2563</v>
      </c>
      <c r="D1633" t="s">
        <v>434</v>
      </c>
      <c r="E1633" t="s">
        <v>2564</v>
      </c>
      <c r="G1633" t="s">
        <v>3</v>
      </c>
      <c r="H1633" t="s">
        <v>2565</v>
      </c>
      <c r="I1633" t="s">
        <v>7</v>
      </c>
    </row>
    <row r="1634" spans="1:9">
      <c r="A1634">
        <v>8545</v>
      </c>
      <c r="B1634">
        <v>8545</v>
      </c>
      <c r="C1634" t="s">
        <v>2566</v>
      </c>
      <c r="D1634" t="s">
        <v>65</v>
      </c>
      <c r="E1634" t="s">
        <v>2567</v>
      </c>
      <c r="G1634" t="s">
        <v>3</v>
      </c>
      <c r="H1634" t="s">
        <v>2568</v>
      </c>
      <c r="I1634" t="s">
        <v>1890</v>
      </c>
    </row>
    <row r="1635" spans="1:9">
      <c r="A1635">
        <v>2435</v>
      </c>
      <c r="B1635">
        <v>2435</v>
      </c>
      <c r="C1635" t="s">
        <v>15</v>
      </c>
      <c r="D1635" t="s">
        <v>1101</v>
      </c>
      <c r="E1635" t="s">
        <v>2569</v>
      </c>
      <c r="G1635" t="s">
        <v>3</v>
      </c>
      <c r="H1635" t="s">
        <v>2570</v>
      </c>
      <c r="I1635" t="s">
        <v>1890</v>
      </c>
    </row>
    <row r="1636" spans="1:9">
      <c r="A1636">
        <v>2436</v>
      </c>
      <c r="B1636">
        <v>2436</v>
      </c>
      <c r="C1636" t="s">
        <v>15</v>
      </c>
      <c r="D1636" t="s">
        <v>1101</v>
      </c>
      <c r="E1636" t="s">
        <v>2571</v>
      </c>
      <c r="G1636" t="s">
        <v>3</v>
      </c>
      <c r="H1636" t="s">
        <v>2570</v>
      </c>
      <c r="I1636" t="s">
        <v>1890</v>
      </c>
    </row>
    <row r="1637" spans="1:9">
      <c r="A1637">
        <v>3226</v>
      </c>
      <c r="B1637">
        <v>3226</v>
      </c>
      <c r="C1637" t="s">
        <v>15</v>
      </c>
      <c r="D1637" t="s">
        <v>2572</v>
      </c>
      <c r="E1637" t="s">
        <v>2573</v>
      </c>
      <c r="G1637" t="s">
        <v>3</v>
      </c>
      <c r="H1637" t="s">
        <v>2574</v>
      </c>
      <c r="I1637" t="s">
        <v>1890</v>
      </c>
    </row>
    <row r="1638" spans="1:9">
      <c r="A1638">
        <v>10840</v>
      </c>
      <c r="B1638">
        <v>10840</v>
      </c>
      <c r="C1638" t="s">
        <v>2575</v>
      </c>
      <c r="D1638" t="s">
        <v>2576</v>
      </c>
      <c r="E1638" t="s">
        <v>2577</v>
      </c>
      <c r="G1638" t="s">
        <v>3</v>
      </c>
      <c r="H1638" t="s">
        <v>2578</v>
      </c>
      <c r="I1638" t="s">
        <v>1890</v>
      </c>
    </row>
    <row r="1639" spans="1:9">
      <c r="A1639">
        <v>6523</v>
      </c>
      <c r="B1639">
        <v>6523</v>
      </c>
      <c r="C1639" t="s">
        <v>2579</v>
      </c>
      <c r="D1639" t="s">
        <v>2580</v>
      </c>
      <c r="E1639" t="s">
        <v>2581</v>
      </c>
      <c r="G1639" t="s">
        <v>3</v>
      </c>
      <c r="H1639" t="s">
        <v>2582</v>
      </c>
      <c r="I1639" t="s">
        <v>1890</v>
      </c>
    </row>
    <row r="1640" spans="1:9">
      <c r="A1640">
        <v>3353</v>
      </c>
      <c r="B1640">
        <v>3353</v>
      </c>
      <c r="C1640" t="s">
        <v>15</v>
      </c>
      <c r="D1640" t="s">
        <v>411</v>
      </c>
      <c r="E1640" t="s">
        <v>2583</v>
      </c>
      <c r="G1640" t="s">
        <v>3</v>
      </c>
      <c r="H1640" t="s">
        <v>2584</v>
      </c>
      <c r="I1640" t="s">
        <v>1890</v>
      </c>
    </row>
    <row r="1641" spans="1:9">
      <c r="A1641">
        <v>2938</v>
      </c>
      <c r="B1641">
        <v>2938</v>
      </c>
      <c r="C1641" t="s">
        <v>15</v>
      </c>
      <c r="D1641" t="s">
        <v>65</v>
      </c>
      <c r="E1641" t="s">
        <v>2585</v>
      </c>
      <c r="G1641" t="s">
        <v>3</v>
      </c>
      <c r="H1641" t="s">
        <v>2586</v>
      </c>
      <c r="I1641" t="s">
        <v>1890</v>
      </c>
    </row>
    <row r="1642" spans="1:9">
      <c r="A1642">
        <v>3739</v>
      </c>
      <c r="B1642">
        <v>3739</v>
      </c>
      <c r="C1642" t="s">
        <v>15</v>
      </c>
      <c r="D1642" t="s">
        <v>2587</v>
      </c>
      <c r="E1642" t="s">
        <v>2588</v>
      </c>
      <c r="G1642" t="s">
        <v>3</v>
      </c>
      <c r="H1642" t="s">
        <v>2589</v>
      </c>
      <c r="I1642" t="s">
        <v>1890</v>
      </c>
    </row>
    <row r="1643" spans="1:9">
      <c r="A1643">
        <v>2067</v>
      </c>
      <c r="B1643">
        <v>2067</v>
      </c>
      <c r="C1643" t="s">
        <v>176</v>
      </c>
      <c r="D1643" t="s">
        <v>11</v>
      </c>
      <c r="E1643" t="s">
        <v>2590</v>
      </c>
      <c r="F1643" s="1">
        <v>43191</v>
      </c>
      <c r="G1643" t="s">
        <v>178</v>
      </c>
      <c r="H1643" t="s">
        <v>2591</v>
      </c>
      <c r="I1643" t="s">
        <v>1890</v>
      </c>
    </row>
    <row r="1644" spans="1:9">
      <c r="A1644">
        <v>6804</v>
      </c>
      <c r="B1644">
        <v>6804</v>
      </c>
      <c r="C1644" t="s">
        <v>2592</v>
      </c>
      <c r="D1644" t="s">
        <v>1244</v>
      </c>
      <c r="E1644" t="s">
        <v>2593</v>
      </c>
      <c r="G1644" t="s">
        <v>3</v>
      </c>
      <c r="H1644" t="s">
        <v>2594</v>
      </c>
      <c r="I1644" t="s">
        <v>1890</v>
      </c>
    </row>
    <row r="1645" spans="1:9">
      <c r="A1645">
        <v>6945</v>
      </c>
      <c r="B1645">
        <v>6945</v>
      </c>
      <c r="C1645" t="s">
        <v>2592</v>
      </c>
      <c r="D1645" t="s">
        <v>1244</v>
      </c>
      <c r="E1645" t="s">
        <v>2593</v>
      </c>
      <c r="G1645" t="s">
        <v>3</v>
      </c>
      <c r="H1645" t="s">
        <v>2594</v>
      </c>
      <c r="I1645" t="s">
        <v>1890</v>
      </c>
    </row>
    <row r="1646" spans="1:9">
      <c r="A1646">
        <v>7031</v>
      </c>
      <c r="B1646">
        <v>7031</v>
      </c>
      <c r="C1646" t="s">
        <v>2592</v>
      </c>
      <c r="D1646" t="s">
        <v>1244</v>
      </c>
      <c r="E1646" t="s">
        <v>2593</v>
      </c>
      <c r="G1646" t="s">
        <v>3</v>
      </c>
      <c r="H1646" t="s">
        <v>2594</v>
      </c>
      <c r="I1646" t="s">
        <v>1890</v>
      </c>
    </row>
    <row r="1647" spans="1:9">
      <c r="A1647">
        <v>7170</v>
      </c>
      <c r="B1647">
        <v>7170</v>
      </c>
      <c r="C1647" t="s">
        <v>2592</v>
      </c>
      <c r="D1647" t="s">
        <v>1244</v>
      </c>
      <c r="E1647" t="s">
        <v>2593</v>
      </c>
      <c r="G1647" t="s">
        <v>3</v>
      </c>
      <c r="H1647" t="s">
        <v>2594</v>
      </c>
      <c r="I1647" t="s">
        <v>1890</v>
      </c>
    </row>
    <row r="1648" spans="1:9">
      <c r="A1648">
        <v>8677</v>
      </c>
      <c r="B1648">
        <v>8677</v>
      </c>
      <c r="C1648" t="s">
        <v>2595</v>
      </c>
      <c r="D1648" t="s">
        <v>246</v>
      </c>
      <c r="E1648" t="s">
        <v>2596</v>
      </c>
      <c r="G1648" t="s">
        <v>3</v>
      </c>
      <c r="H1648" t="s">
        <v>2597</v>
      </c>
      <c r="I1648" t="s">
        <v>1890</v>
      </c>
    </row>
    <row r="1649" spans="1:9">
      <c r="A1649">
        <v>9407</v>
      </c>
      <c r="B1649">
        <v>9407</v>
      </c>
      <c r="C1649" t="s">
        <v>2595</v>
      </c>
      <c r="D1649" t="s">
        <v>246</v>
      </c>
      <c r="E1649" t="s">
        <v>2596</v>
      </c>
      <c r="G1649" t="s">
        <v>3</v>
      </c>
      <c r="H1649" t="s">
        <v>2597</v>
      </c>
      <c r="I1649" t="s">
        <v>1890</v>
      </c>
    </row>
    <row r="1650" spans="1:9">
      <c r="A1650">
        <v>2460</v>
      </c>
      <c r="B1650">
        <v>2460</v>
      </c>
      <c r="C1650" t="s">
        <v>15</v>
      </c>
      <c r="D1650" t="s">
        <v>2598</v>
      </c>
      <c r="E1650" t="s">
        <v>2599</v>
      </c>
      <c r="G1650" t="s">
        <v>3</v>
      </c>
      <c r="H1650" t="s">
        <v>2600</v>
      </c>
      <c r="I1650" t="s">
        <v>1890</v>
      </c>
    </row>
    <row r="1651" spans="1:9">
      <c r="A1651">
        <v>3181</v>
      </c>
      <c r="B1651">
        <v>3181</v>
      </c>
      <c r="C1651" t="s">
        <v>15</v>
      </c>
      <c r="D1651" t="s">
        <v>2598</v>
      </c>
      <c r="E1651" t="s">
        <v>2601</v>
      </c>
      <c r="G1651" t="s">
        <v>3</v>
      </c>
      <c r="H1651" t="s">
        <v>2600</v>
      </c>
      <c r="I1651" t="s">
        <v>1890</v>
      </c>
    </row>
    <row r="1652" spans="1:9">
      <c r="A1652">
        <v>3610</v>
      </c>
      <c r="B1652">
        <v>3610</v>
      </c>
      <c r="C1652" t="s">
        <v>15</v>
      </c>
      <c r="D1652" t="s">
        <v>2598</v>
      </c>
      <c r="E1652" t="s">
        <v>2602</v>
      </c>
      <c r="G1652" t="s">
        <v>3</v>
      </c>
      <c r="H1652" t="s">
        <v>2600</v>
      </c>
      <c r="I1652" t="s">
        <v>1890</v>
      </c>
    </row>
    <row r="1653" spans="1:9">
      <c r="A1653">
        <v>2438</v>
      </c>
      <c r="B1653">
        <v>2438</v>
      </c>
      <c r="C1653" t="s">
        <v>15</v>
      </c>
      <c r="D1653" t="s">
        <v>229</v>
      </c>
      <c r="E1653" t="s">
        <v>2603</v>
      </c>
      <c r="G1653" t="s">
        <v>3</v>
      </c>
      <c r="H1653" t="s">
        <v>2604</v>
      </c>
      <c r="I1653" t="s">
        <v>1890</v>
      </c>
    </row>
    <row r="1654" spans="1:9">
      <c r="A1654">
        <v>1921</v>
      </c>
      <c r="B1654">
        <v>1921</v>
      </c>
      <c r="C1654" t="s">
        <v>2554</v>
      </c>
      <c r="D1654" t="s">
        <v>2605</v>
      </c>
      <c r="E1654" t="s">
        <v>2606</v>
      </c>
      <c r="F1654" s="1">
        <v>43191</v>
      </c>
      <c r="G1654" t="s">
        <v>3</v>
      </c>
      <c r="H1654" t="s">
        <v>2607</v>
      </c>
      <c r="I1654" t="s">
        <v>1890</v>
      </c>
    </row>
    <row r="1655" spans="1:9">
      <c r="A1655">
        <v>5583</v>
      </c>
      <c r="B1655">
        <v>5583</v>
      </c>
      <c r="C1655" t="s">
        <v>2608</v>
      </c>
      <c r="D1655" t="s">
        <v>271</v>
      </c>
      <c r="E1655" t="s">
        <v>2609</v>
      </c>
      <c r="G1655" t="s">
        <v>3</v>
      </c>
      <c r="H1655" t="s">
        <v>2610</v>
      </c>
      <c r="I1655" t="s">
        <v>1890</v>
      </c>
    </row>
    <row r="1656" spans="1:9">
      <c r="A1656">
        <v>2137</v>
      </c>
      <c r="B1656">
        <v>2137</v>
      </c>
      <c r="C1656" t="s">
        <v>176</v>
      </c>
      <c r="D1656" t="s">
        <v>11</v>
      </c>
      <c r="E1656" t="s">
        <v>2611</v>
      </c>
      <c r="F1656" s="1">
        <v>43191</v>
      </c>
      <c r="G1656" t="s">
        <v>178</v>
      </c>
      <c r="H1656" t="s">
        <v>2612</v>
      </c>
      <c r="I1656" t="s">
        <v>1890</v>
      </c>
    </row>
    <row r="1657" spans="1:9">
      <c r="A1657">
        <v>5434</v>
      </c>
      <c r="B1657">
        <v>5434</v>
      </c>
      <c r="C1657" t="s">
        <v>2613</v>
      </c>
      <c r="D1657" t="s">
        <v>65</v>
      </c>
      <c r="E1657" t="s">
        <v>2614</v>
      </c>
      <c r="G1657" t="s">
        <v>3</v>
      </c>
      <c r="H1657" t="s">
        <v>2615</v>
      </c>
      <c r="I1657" t="s">
        <v>1890</v>
      </c>
    </row>
    <row r="1658" spans="1:9">
      <c r="A1658">
        <v>5660</v>
      </c>
      <c r="B1658">
        <v>5660</v>
      </c>
      <c r="C1658" t="s">
        <v>2613</v>
      </c>
      <c r="D1658" t="s">
        <v>65</v>
      </c>
      <c r="E1658" t="s">
        <v>2614</v>
      </c>
      <c r="G1658" t="s">
        <v>3</v>
      </c>
      <c r="H1658" t="s">
        <v>2615</v>
      </c>
      <c r="I1658" t="s">
        <v>1890</v>
      </c>
    </row>
    <row r="1659" spans="1:9">
      <c r="A1659">
        <v>1607</v>
      </c>
      <c r="B1659">
        <v>1607</v>
      </c>
      <c r="C1659" t="s">
        <v>346</v>
      </c>
      <c r="D1659" t="s">
        <v>11</v>
      </c>
      <c r="E1659" t="s">
        <v>2616</v>
      </c>
      <c r="G1659" t="s">
        <v>3</v>
      </c>
      <c r="H1659" t="s">
        <v>2617</v>
      </c>
      <c r="I1659" t="s">
        <v>1890</v>
      </c>
    </row>
    <row r="1660" spans="1:9">
      <c r="A1660">
        <v>1672</v>
      </c>
      <c r="B1660">
        <v>1672</v>
      </c>
      <c r="C1660" t="s">
        <v>346</v>
      </c>
      <c r="D1660" t="s">
        <v>11</v>
      </c>
      <c r="E1660" t="s">
        <v>2618</v>
      </c>
      <c r="G1660" t="s">
        <v>3</v>
      </c>
      <c r="H1660" t="s">
        <v>2617</v>
      </c>
      <c r="I1660" t="s">
        <v>1890</v>
      </c>
    </row>
    <row r="1661" spans="1:9">
      <c r="A1661">
        <v>2921</v>
      </c>
      <c r="B1661">
        <v>2921</v>
      </c>
      <c r="C1661" t="s">
        <v>15</v>
      </c>
      <c r="D1661" t="s">
        <v>65</v>
      </c>
      <c r="E1661" t="s">
        <v>2619</v>
      </c>
      <c r="G1661" t="s">
        <v>3</v>
      </c>
      <c r="H1661" t="s">
        <v>2620</v>
      </c>
      <c r="I1661" t="s">
        <v>1890</v>
      </c>
    </row>
    <row r="1662" spans="1:9">
      <c r="A1662">
        <v>2653</v>
      </c>
      <c r="B1662">
        <v>2653</v>
      </c>
      <c r="C1662" t="s">
        <v>15</v>
      </c>
      <c r="D1662" t="s">
        <v>11</v>
      </c>
      <c r="E1662" t="s">
        <v>2621</v>
      </c>
      <c r="G1662" t="s">
        <v>3</v>
      </c>
      <c r="H1662" t="s">
        <v>2622</v>
      </c>
      <c r="I1662" t="s">
        <v>1890</v>
      </c>
    </row>
    <row r="1663" spans="1:9">
      <c r="A1663">
        <v>6494</v>
      </c>
      <c r="B1663">
        <v>6494</v>
      </c>
      <c r="C1663" t="s">
        <v>2623</v>
      </c>
      <c r="D1663" t="s">
        <v>65</v>
      </c>
      <c r="E1663" t="s">
        <v>2624</v>
      </c>
      <c r="G1663" t="s">
        <v>3</v>
      </c>
      <c r="H1663" t="s">
        <v>2625</v>
      </c>
      <c r="I1663" t="s">
        <v>1890</v>
      </c>
    </row>
    <row r="1664" spans="1:9">
      <c r="A1664">
        <v>7308</v>
      </c>
      <c r="B1664">
        <v>7308</v>
      </c>
      <c r="C1664" t="s">
        <v>2626</v>
      </c>
      <c r="D1664" t="s">
        <v>1529</v>
      </c>
      <c r="E1664" t="s">
        <v>2627</v>
      </c>
      <c r="G1664" t="s">
        <v>3</v>
      </c>
      <c r="H1664" t="s">
        <v>2628</v>
      </c>
      <c r="I1664" t="s">
        <v>1890</v>
      </c>
    </row>
    <row r="1665" spans="1:9">
      <c r="A1665">
        <v>10263</v>
      </c>
      <c r="B1665">
        <v>10263</v>
      </c>
      <c r="C1665" t="s">
        <v>2629</v>
      </c>
      <c r="D1665" t="s">
        <v>2630</v>
      </c>
      <c r="E1665" t="s">
        <v>2631</v>
      </c>
      <c r="G1665" t="s">
        <v>3</v>
      </c>
      <c r="H1665" t="s">
        <v>2632</v>
      </c>
      <c r="I1665" t="s">
        <v>1890</v>
      </c>
    </row>
    <row r="1666" spans="1:9">
      <c r="A1666">
        <v>10777</v>
      </c>
      <c r="B1666">
        <v>10777</v>
      </c>
      <c r="C1666" t="s">
        <v>2629</v>
      </c>
      <c r="D1666" t="s">
        <v>2630</v>
      </c>
      <c r="E1666" t="s">
        <v>2631</v>
      </c>
      <c r="G1666" t="s">
        <v>3</v>
      </c>
      <c r="H1666" t="s">
        <v>2632</v>
      </c>
      <c r="I1666" t="s">
        <v>1890</v>
      </c>
    </row>
    <row r="1667" spans="1:9">
      <c r="A1667">
        <v>10989</v>
      </c>
      <c r="B1667">
        <v>10989</v>
      </c>
      <c r="C1667" t="s">
        <v>2629</v>
      </c>
      <c r="D1667" t="s">
        <v>2630</v>
      </c>
      <c r="E1667" t="s">
        <v>2631</v>
      </c>
      <c r="G1667" t="s">
        <v>3</v>
      </c>
      <c r="H1667" t="s">
        <v>2632</v>
      </c>
      <c r="I1667" t="s">
        <v>1890</v>
      </c>
    </row>
    <row r="1668" spans="1:9">
      <c r="A1668">
        <v>9832</v>
      </c>
      <c r="B1668">
        <v>9832</v>
      </c>
      <c r="C1668" t="s">
        <v>2633</v>
      </c>
      <c r="D1668" t="s">
        <v>65</v>
      </c>
      <c r="E1668" t="s">
        <v>2634</v>
      </c>
      <c r="G1668" t="s">
        <v>3</v>
      </c>
      <c r="H1668" t="s">
        <v>2635</v>
      </c>
      <c r="I1668" t="s">
        <v>7</v>
      </c>
    </row>
    <row r="1669" spans="1:9">
      <c r="A1669">
        <v>10556</v>
      </c>
      <c r="B1669">
        <v>10556</v>
      </c>
      <c r="C1669" t="s">
        <v>2633</v>
      </c>
      <c r="D1669" t="s">
        <v>65</v>
      </c>
      <c r="E1669" t="s">
        <v>2634</v>
      </c>
      <c r="G1669" t="s">
        <v>3</v>
      </c>
      <c r="H1669" t="s">
        <v>2635</v>
      </c>
      <c r="I1669" t="s">
        <v>7</v>
      </c>
    </row>
    <row r="1670" spans="1:9">
      <c r="A1670">
        <v>6377</v>
      </c>
      <c r="B1670">
        <v>6377</v>
      </c>
      <c r="C1670" t="s">
        <v>2636</v>
      </c>
      <c r="D1670" t="s">
        <v>173</v>
      </c>
      <c r="E1670" t="s">
        <v>2637</v>
      </c>
      <c r="G1670" t="s">
        <v>3</v>
      </c>
      <c r="H1670" t="s">
        <v>2638</v>
      </c>
      <c r="I1670" t="s">
        <v>1890</v>
      </c>
    </row>
    <row r="1671" spans="1:9">
      <c r="A1671">
        <v>6514</v>
      </c>
      <c r="B1671">
        <v>6514</v>
      </c>
      <c r="C1671" t="s">
        <v>2636</v>
      </c>
      <c r="D1671" t="s">
        <v>173</v>
      </c>
      <c r="E1671" t="s">
        <v>2637</v>
      </c>
      <c r="G1671" t="s">
        <v>3</v>
      </c>
      <c r="H1671" t="s">
        <v>2638</v>
      </c>
      <c r="I1671" t="s">
        <v>1890</v>
      </c>
    </row>
    <row r="1672" spans="1:9">
      <c r="A1672">
        <v>6738</v>
      </c>
      <c r="B1672">
        <v>6738</v>
      </c>
      <c r="C1672" t="s">
        <v>2636</v>
      </c>
      <c r="D1672" t="s">
        <v>173</v>
      </c>
      <c r="E1672" t="s">
        <v>2637</v>
      </c>
      <c r="G1672" t="s">
        <v>3</v>
      </c>
      <c r="H1672" t="s">
        <v>2638</v>
      </c>
      <c r="I1672" t="s">
        <v>1890</v>
      </c>
    </row>
    <row r="1673" spans="1:9">
      <c r="A1673">
        <v>7152</v>
      </c>
      <c r="B1673">
        <v>7152</v>
      </c>
      <c r="C1673" t="s">
        <v>2639</v>
      </c>
      <c r="D1673" t="s">
        <v>2640</v>
      </c>
      <c r="E1673" t="s">
        <v>2641</v>
      </c>
      <c r="G1673" t="s">
        <v>3</v>
      </c>
      <c r="H1673" t="s">
        <v>2642</v>
      </c>
      <c r="I1673" t="s">
        <v>1890</v>
      </c>
    </row>
    <row r="1674" spans="1:9">
      <c r="A1674">
        <v>7298</v>
      </c>
      <c r="B1674">
        <v>7298</v>
      </c>
      <c r="C1674" t="s">
        <v>2639</v>
      </c>
      <c r="D1674" t="s">
        <v>2640</v>
      </c>
      <c r="E1674" t="s">
        <v>2641</v>
      </c>
      <c r="G1674" t="s">
        <v>3</v>
      </c>
      <c r="H1674" t="s">
        <v>2642</v>
      </c>
      <c r="I1674" t="s">
        <v>1890</v>
      </c>
    </row>
    <row r="1675" spans="1:9">
      <c r="A1675">
        <v>2150</v>
      </c>
      <c r="B1675">
        <v>2150</v>
      </c>
      <c r="C1675" t="s">
        <v>176</v>
      </c>
      <c r="D1675" t="s">
        <v>147</v>
      </c>
      <c r="E1675" t="s">
        <v>2643</v>
      </c>
      <c r="F1675" s="1">
        <v>43191</v>
      </c>
      <c r="G1675" t="s">
        <v>178</v>
      </c>
      <c r="H1675" t="s">
        <v>2644</v>
      </c>
      <c r="I1675" t="s">
        <v>1890</v>
      </c>
    </row>
    <row r="1676" spans="1:9">
      <c r="A1676">
        <v>3352</v>
      </c>
      <c r="B1676">
        <v>3352</v>
      </c>
      <c r="C1676" t="s">
        <v>15</v>
      </c>
      <c r="D1676" s="1">
        <v>43191</v>
      </c>
      <c r="E1676" t="s">
        <v>2645</v>
      </c>
      <c r="G1676" t="s">
        <v>3</v>
      </c>
      <c r="H1676" t="s">
        <v>2646</v>
      </c>
      <c r="I1676" t="s">
        <v>1890</v>
      </c>
    </row>
    <row r="1677" spans="1:9">
      <c r="A1677">
        <v>1060</v>
      </c>
      <c r="B1677">
        <v>1060</v>
      </c>
      <c r="C1677" t="s">
        <v>2390</v>
      </c>
      <c r="D1677" t="s">
        <v>61</v>
      </c>
      <c r="E1677" t="s">
        <v>2647</v>
      </c>
      <c r="G1677" t="s">
        <v>3</v>
      </c>
      <c r="H1677" t="s">
        <v>2648</v>
      </c>
      <c r="I1677" t="s">
        <v>1890</v>
      </c>
    </row>
    <row r="1678" spans="1:9">
      <c r="A1678">
        <v>3552</v>
      </c>
      <c r="B1678">
        <v>3552</v>
      </c>
      <c r="C1678" t="s">
        <v>15</v>
      </c>
      <c r="D1678" t="s">
        <v>1230</v>
      </c>
      <c r="E1678" t="s">
        <v>2649</v>
      </c>
      <c r="G1678" t="s">
        <v>3</v>
      </c>
      <c r="H1678" t="s">
        <v>2650</v>
      </c>
      <c r="I1678" t="s">
        <v>20</v>
      </c>
    </row>
    <row r="1679" spans="1:9">
      <c r="A1679">
        <v>8528</v>
      </c>
      <c r="B1679">
        <v>8528</v>
      </c>
      <c r="C1679" t="s">
        <v>2651</v>
      </c>
      <c r="D1679" t="s">
        <v>198</v>
      </c>
      <c r="E1679" t="s">
        <v>2652</v>
      </c>
      <c r="G1679" t="s">
        <v>3</v>
      </c>
      <c r="H1679" t="s">
        <v>2653</v>
      </c>
      <c r="I1679" t="s">
        <v>2238</v>
      </c>
    </row>
    <row r="1680" spans="1:9">
      <c r="A1680">
        <v>1910</v>
      </c>
      <c r="B1680">
        <v>1910</v>
      </c>
      <c r="C1680" t="s">
        <v>2654</v>
      </c>
      <c r="D1680" t="s">
        <v>51</v>
      </c>
      <c r="E1680" t="s">
        <v>2655</v>
      </c>
      <c r="G1680" t="s">
        <v>3</v>
      </c>
      <c r="H1680" t="s">
        <v>2656</v>
      </c>
      <c r="I1680" t="s">
        <v>7</v>
      </c>
    </row>
    <row r="1681" spans="1:9">
      <c r="A1681">
        <v>5699</v>
      </c>
      <c r="B1681">
        <v>5699</v>
      </c>
      <c r="C1681" t="s">
        <v>2657</v>
      </c>
      <c r="D1681" t="s">
        <v>1657</v>
      </c>
      <c r="E1681" t="s">
        <v>2658</v>
      </c>
      <c r="G1681" t="s">
        <v>3</v>
      </c>
      <c r="H1681" t="s">
        <v>2659</v>
      </c>
      <c r="I1681" t="s">
        <v>418</v>
      </c>
    </row>
    <row r="1682" spans="1:9">
      <c r="A1682">
        <v>5760</v>
      </c>
      <c r="B1682">
        <v>5760</v>
      </c>
      <c r="C1682" t="s">
        <v>2657</v>
      </c>
      <c r="D1682" t="s">
        <v>1657</v>
      </c>
      <c r="E1682" t="s">
        <v>2658</v>
      </c>
      <c r="G1682" t="s">
        <v>3</v>
      </c>
      <c r="H1682" t="s">
        <v>2659</v>
      </c>
      <c r="I1682" t="s">
        <v>418</v>
      </c>
    </row>
    <row r="1683" spans="1:9">
      <c r="A1683">
        <v>3503</v>
      </c>
      <c r="B1683">
        <v>3503</v>
      </c>
      <c r="C1683" t="s">
        <v>15</v>
      </c>
      <c r="D1683" t="s">
        <v>2660</v>
      </c>
      <c r="E1683" t="s">
        <v>2661</v>
      </c>
      <c r="G1683" t="s">
        <v>3</v>
      </c>
      <c r="H1683" t="s">
        <v>2662</v>
      </c>
      <c r="I1683" t="s">
        <v>49</v>
      </c>
    </row>
    <row r="1684" spans="1:9">
      <c r="A1684">
        <v>4826</v>
      </c>
      <c r="B1684">
        <v>4826</v>
      </c>
      <c r="C1684" t="s">
        <v>2663</v>
      </c>
      <c r="D1684" t="s">
        <v>65</v>
      </c>
      <c r="E1684" t="s">
        <v>2664</v>
      </c>
      <c r="G1684" t="s">
        <v>3</v>
      </c>
      <c r="H1684" t="s">
        <v>2665</v>
      </c>
      <c r="I1684" t="s">
        <v>189</v>
      </c>
    </row>
    <row r="1685" spans="1:9">
      <c r="A1685">
        <v>3780</v>
      </c>
      <c r="B1685">
        <v>3780</v>
      </c>
      <c r="C1685" t="s">
        <v>15</v>
      </c>
      <c r="D1685" s="1">
        <v>43191</v>
      </c>
      <c r="E1685" t="s">
        <v>2666</v>
      </c>
      <c r="G1685" t="s">
        <v>3</v>
      </c>
      <c r="H1685" t="s">
        <v>2667</v>
      </c>
      <c r="I1685" t="s">
        <v>418</v>
      </c>
    </row>
    <row r="1686" spans="1:9">
      <c r="A1686">
        <v>10470</v>
      </c>
      <c r="B1686">
        <v>10470</v>
      </c>
      <c r="C1686" t="s">
        <v>2668</v>
      </c>
      <c r="D1686" t="s">
        <v>107</v>
      </c>
      <c r="E1686" t="s">
        <v>2669</v>
      </c>
      <c r="G1686" t="s">
        <v>3</v>
      </c>
      <c r="H1686" t="s">
        <v>2670</v>
      </c>
      <c r="I1686" t="s">
        <v>919</v>
      </c>
    </row>
    <row r="1687" spans="1:9">
      <c r="A1687">
        <v>5780</v>
      </c>
      <c r="B1687">
        <v>5780</v>
      </c>
      <c r="C1687" t="s">
        <v>2668</v>
      </c>
      <c r="D1687" t="s">
        <v>107</v>
      </c>
      <c r="E1687" t="s">
        <v>2671</v>
      </c>
      <c r="G1687" t="s">
        <v>3</v>
      </c>
      <c r="H1687" t="s">
        <v>2672</v>
      </c>
      <c r="I1687" t="s">
        <v>5</v>
      </c>
    </row>
    <row r="1688" spans="1:9">
      <c r="A1688">
        <v>5851</v>
      </c>
      <c r="B1688">
        <v>5851</v>
      </c>
      <c r="C1688" t="s">
        <v>2668</v>
      </c>
      <c r="D1688" t="s">
        <v>107</v>
      </c>
      <c r="E1688" t="s">
        <v>2671</v>
      </c>
      <c r="G1688" t="s">
        <v>3</v>
      </c>
      <c r="H1688" t="s">
        <v>2672</v>
      </c>
      <c r="I1688" t="s">
        <v>5</v>
      </c>
    </row>
    <row r="1689" spans="1:9">
      <c r="A1689">
        <v>7451</v>
      </c>
      <c r="B1689">
        <v>7451</v>
      </c>
      <c r="C1689" t="s">
        <v>2673</v>
      </c>
      <c r="D1689" t="s">
        <v>926</v>
      </c>
      <c r="E1689" t="s">
        <v>2674</v>
      </c>
      <c r="G1689" t="s">
        <v>3</v>
      </c>
      <c r="H1689" t="s">
        <v>2675</v>
      </c>
      <c r="I1689" t="s">
        <v>319</v>
      </c>
    </row>
    <row r="1690" spans="1:9">
      <c r="A1690">
        <v>7674</v>
      </c>
      <c r="B1690">
        <v>7674</v>
      </c>
      <c r="C1690" t="s">
        <v>2673</v>
      </c>
      <c r="D1690" t="s">
        <v>926</v>
      </c>
      <c r="E1690" t="s">
        <v>2674</v>
      </c>
      <c r="G1690" t="s">
        <v>3</v>
      </c>
      <c r="H1690" t="s">
        <v>2675</v>
      </c>
      <c r="I1690" t="s">
        <v>319</v>
      </c>
    </row>
    <row r="1691" spans="1:9">
      <c r="A1691">
        <v>7819</v>
      </c>
      <c r="B1691">
        <v>7819</v>
      </c>
      <c r="C1691" t="s">
        <v>2673</v>
      </c>
      <c r="D1691" t="s">
        <v>926</v>
      </c>
      <c r="E1691" t="s">
        <v>2674</v>
      </c>
      <c r="G1691" t="s">
        <v>3</v>
      </c>
      <c r="H1691" t="s">
        <v>2675</v>
      </c>
      <c r="I1691" t="s">
        <v>319</v>
      </c>
    </row>
    <row r="1692" spans="1:9">
      <c r="A1692">
        <v>8714</v>
      </c>
      <c r="B1692">
        <v>8714</v>
      </c>
      <c r="C1692" t="s">
        <v>902</v>
      </c>
      <c r="D1692" t="s">
        <v>692</v>
      </c>
      <c r="E1692" t="s">
        <v>2676</v>
      </c>
      <c r="G1692" t="s">
        <v>3</v>
      </c>
      <c r="H1692" t="s">
        <v>2677</v>
      </c>
      <c r="I1692" t="s">
        <v>7</v>
      </c>
    </row>
    <row r="1693" spans="1:9">
      <c r="A1693">
        <v>6160</v>
      </c>
      <c r="B1693">
        <v>6160</v>
      </c>
      <c r="C1693" t="s">
        <v>2678</v>
      </c>
      <c r="D1693" t="s">
        <v>2679</v>
      </c>
      <c r="E1693" t="s">
        <v>2680</v>
      </c>
      <c r="G1693" t="s">
        <v>3</v>
      </c>
      <c r="H1693" t="s">
        <v>2681</v>
      </c>
      <c r="I1693" t="s">
        <v>59</v>
      </c>
    </row>
    <row r="1694" spans="1:9">
      <c r="A1694">
        <v>1285</v>
      </c>
      <c r="B1694">
        <v>1285</v>
      </c>
      <c r="C1694" t="s">
        <v>681</v>
      </c>
      <c r="D1694" t="s">
        <v>11</v>
      </c>
      <c r="E1694" t="s">
        <v>2682</v>
      </c>
      <c r="G1694" t="s">
        <v>3</v>
      </c>
      <c r="H1694" t="s">
        <v>2683</v>
      </c>
      <c r="I1694" t="s">
        <v>59</v>
      </c>
    </row>
    <row r="1695" spans="1:9">
      <c r="A1695">
        <v>1311</v>
      </c>
      <c r="B1695">
        <v>1311</v>
      </c>
      <c r="C1695" t="s">
        <v>681</v>
      </c>
      <c r="D1695" t="s">
        <v>11</v>
      </c>
      <c r="E1695" t="s">
        <v>2684</v>
      </c>
      <c r="G1695" t="s">
        <v>3</v>
      </c>
      <c r="H1695" t="s">
        <v>2683</v>
      </c>
      <c r="I1695" t="s">
        <v>59</v>
      </c>
    </row>
    <row r="1696" spans="1:9">
      <c r="A1696">
        <v>7052</v>
      </c>
      <c r="B1696">
        <v>7052</v>
      </c>
      <c r="C1696" t="s">
        <v>681</v>
      </c>
      <c r="D1696" t="s">
        <v>477</v>
      </c>
      <c r="E1696" t="s">
        <v>2685</v>
      </c>
      <c r="G1696" t="s">
        <v>3</v>
      </c>
      <c r="H1696" t="s">
        <v>2683</v>
      </c>
      <c r="I1696" t="s">
        <v>59</v>
      </c>
    </row>
    <row r="1697" spans="1:9">
      <c r="A1697">
        <v>7113</v>
      </c>
      <c r="B1697">
        <v>7113</v>
      </c>
      <c r="C1697" t="s">
        <v>681</v>
      </c>
      <c r="D1697" t="s">
        <v>477</v>
      </c>
      <c r="E1697" t="s">
        <v>2685</v>
      </c>
      <c r="G1697" t="s">
        <v>3</v>
      </c>
      <c r="H1697" t="s">
        <v>2683</v>
      </c>
      <c r="I1697" t="s">
        <v>59</v>
      </c>
    </row>
    <row r="1698" spans="1:9">
      <c r="A1698">
        <v>7123</v>
      </c>
      <c r="B1698">
        <v>7123</v>
      </c>
      <c r="C1698" t="s">
        <v>681</v>
      </c>
      <c r="D1698" t="s">
        <v>477</v>
      </c>
      <c r="E1698" t="s">
        <v>2685</v>
      </c>
      <c r="G1698" t="s">
        <v>3</v>
      </c>
      <c r="H1698" t="s">
        <v>2683</v>
      </c>
      <c r="I1698" t="s">
        <v>59</v>
      </c>
    </row>
    <row r="1699" spans="1:9">
      <c r="A1699">
        <v>9717</v>
      </c>
      <c r="B1699">
        <v>9717</v>
      </c>
      <c r="C1699" t="s">
        <v>2686</v>
      </c>
      <c r="D1699" t="s">
        <v>2687</v>
      </c>
      <c r="E1699" t="s">
        <v>2688</v>
      </c>
      <c r="G1699" t="s">
        <v>3</v>
      </c>
      <c r="H1699" t="s">
        <v>2689</v>
      </c>
      <c r="I1699" t="s">
        <v>2690</v>
      </c>
    </row>
    <row r="1700" spans="1:9">
      <c r="A1700">
        <v>4341</v>
      </c>
      <c r="B1700">
        <v>4341</v>
      </c>
      <c r="C1700" t="s">
        <v>2691</v>
      </c>
      <c r="D1700" t="s">
        <v>581</v>
      </c>
      <c r="E1700" t="s">
        <v>2692</v>
      </c>
      <c r="G1700" t="s">
        <v>3</v>
      </c>
      <c r="H1700" t="s">
        <v>2693</v>
      </c>
      <c r="I1700" t="s">
        <v>331</v>
      </c>
    </row>
    <row r="1701" spans="1:9">
      <c r="A1701">
        <v>7696</v>
      </c>
      <c r="B1701">
        <v>7696</v>
      </c>
      <c r="C1701" t="s">
        <v>2694</v>
      </c>
      <c r="D1701" t="s">
        <v>68</v>
      </c>
      <c r="E1701" t="s">
        <v>2695</v>
      </c>
      <c r="G1701" t="s">
        <v>3</v>
      </c>
      <c r="H1701" t="s">
        <v>2696</v>
      </c>
      <c r="I1701" t="s">
        <v>59</v>
      </c>
    </row>
    <row r="1702" spans="1:9">
      <c r="A1702">
        <v>7779</v>
      </c>
      <c r="B1702">
        <v>7779</v>
      </c>
      <c r="C1702" t="s">
        <v>2694</v>
      </c>
      <c r="D1702" t="s">
        <v>68</v>
      </c>
      <c r="E1702" t="s">
        <v>2695</v>
      </c>
      <c r="G1702" t="s">
        <v>3</v>
      </c>
      <c r="H1702" t="s">
        <v>2696</v>
      </c>
      <c r="I1702" t="s">
        <v>59</v>
      </c>
    </row>
    <row r="1703" spans="1:9">
      <c r="A1703">
        <v>7989</v>
      </c>
      <c r="B1703">
        <v>7989</v>
      </c>
      <c r="C1703" t="s">
        <v>2694</v>
      </c>
      <c r="D1703" t="s">
        <v>68</v>
      </c>
      <c r="E1703" t="s">
        <v>2695</v>
      </c>
      <c r="G1703" t="s">
        <v>3</v>
      </c>
      <c r="H1703" t="s">
        <v>2696</v>
      </c>
      <c r="I1703" t="s">
        <v>59</v>
      </c>
    </row>
    <row r="1704" spans="1:9">
      <c r="A1704">
        <v>8693</v>
      </c>
      <c r="B1704">
        <v>8693</v>
      </c>
      <c r="C1704" t="s">
        <v>2694</v>
      </c>
      <c r="D1704" t="s">
        <v>68</v>
      </c>
      <c r="E1704" t="s">
        <v>2695</v>
      </c>
      <c r="G1704" t="s">
        <v>3</v>
      </c>
      <c r="H1704" t="s">
        <v>2696</v>
      </c>
      <c r="I1704" t="s">
        <v>59</v>
      </c>
    </row>
    <row r="1705" spans="1:9">
      <c r="A1705">
        <v>9128</v>
      </c>
      <c r="B1705">
        <v>9128</v>
      </c>
      <c r="C1705" t="s">
        <v>2694</v>
      </c>
      <c r="D1705" t="s">
        <v>68</v>
      </c>
      <c r="E1705" t="s">
        <v>2695</v>
      </c>
      <c r="G1705" t="s">
        <v>3</v>
      </c>
      <c r="H1705" t="s">
        <v>2696</v>
      </c>
      <c r="I1705" t="s">
        <v>59</v>
      </c>
    </row>
    <row r="1706" spans="1:9">
      <c r="A1706">
        <v>9155</v>
      </c>
      <c r="B1706">
        <v>9155</v>
      </c>
      <c r="C1706" t="s">
        <v>2694</v>
      </c>
      <c r="D1706" t="s">
        <v>68</v>
      </c>
      <c r="E1706" t="s">
        <v>2695</v>
      </c>
      <c r="G1706" t="s">
        <v>3</v>
      </c>
      <c r="H1706" t="s">
        <v>2696</v>
      </c>
      <c r="I1706" t="s">
        <v>59</v>
      </c>
    </row>
    <row r="1707" spans="1:9">
      <c r="A1707">
        <v>6339</v>
      </c>
      <c r="B1707">
        <v>6339</v>
      </c>
      <c r="C1707" t="s">
        <v>1196</v>
      </c>
      <c r="D1707" t="s">
        <v>1197</v>
      </c>
      <c r="E1707" t="s">
        <v>2697</v>
      </c>
      <c r="G1707" t="s">
        <v>3</v>
      </c>
      <c r="H1707" t="s">
        <v>2698</v>
      </c>
      <c r="I1707" t="s">
        <v>59</v>
      </c>
    </row>
    <row r="1708" spans="1:9">
      <c r="A1708">
        <v>7272</v>
      </c>
      <c r="B1708">
        <v>7272</v>
      </c>
      <c r="C1708" t="s">
        <v>1191</v>
      </c>
      <c r="D1708" t="s">
        <v>173</v>
      </c>
      <c r="E1708" t="s">
        <v>2699</v>
      </c>
      <c r="G1708" t="s">
        <v>3</v>
      </c>
      <c r="H1708" t="s">
        <v>2698</v>
      </c>
      <c r="I1708" t="s">
        <v>59</v>
      </c>
    </row>
    <row r="1709" spans="1:9">
      <c r="A1709">
        <v>7714</v>
      </c>
      <c r="B1709">
        <v>7714</v>
      </c>
      <c r="C1709" t="s">
        <v>2700</v>
      </c>
      <c r="D1709" t="s">
        <v>581</v>
      </c>
      <c r="E1709" t="s">
        <v>2701</v>
      </c>
      <c r="G1709" t="s">
        <v>3</v>
      </c>
      <c r="H1709" t="s">
        <v>2698</v>
      </c>
      <c r="I1709" t="s">
        <v>59</v>
      </c>
    </row>
    <row r="1710" spans="1:9">
      <c r="A1710">
        <v>6167</v>
      </c>
      <c r="B1710">
        <v>6167</v>
      </c>
      <c r="C1710" t="s">
        <v>2140</v>
      </c>
      <c r="D1710" t="s">
        <v>65</v>
      </c>
      <c r="E1710" t="s">
        <v>2702</v>
      </c>
      <c r="G1710" t="s">
        <v>3</v>
      </c>
      <c r="H1710" t="s">
        <v>2703</v>
      </c>
      <c r="I1710" t="s">
        <v>595</v>
      </c>
    </row>
    <row r="1711" spans="1:9">
      <c r="A1711">
        <v>2008</v>
      </c>
      <c r="B1711">
        <v>2008</v>
      </c>
      <c r="C1711" t="s">
        <v>176</v>
      </c>
      <c r="D1711" t="s">
        <v>11</v>
      </c>
      <c r="E1711" t="s">
        <v>2704</v>
      </c>
      <c r="F1711" s="1">
        <v>43191</v>
      </c>
      <c r="G1711" t="s">
        <v>178</v>
      </c>
      <c r="H1711" t="s">
        <v>2705</v>
      </c>
      <c r="I1711" t="s">
        <v>418</v>
      </c>
    </row>
    <row r="1712" spans="1:9">
      <c r="A1712">
        <v>2926</v>
      </c>
      <c r="B1712">
        <v>2926</v>
      </c>
      <c r="C1712" t="s">
        <v>15</v>
      </c>
      <c r="D1712" t="s">
        <v>2706</v>
      </c>
      <c r="E1712" t="s">
        <v>2707</v>
      </c>
      <c r="G1712" t="s">
        <v>3</v>
      </c>
      <c r="H1712" t="s">
        <v>2708</v>
      </c>
      <c r="I1712" t="s">
        <v>418</v>
      </c>
    </row>
    <row r="1713" spans="1:9">
      <c r="A1713">
        <v>2467</v>
      </c>
      <c r="B1713">
        <v>2467</v>
      </c>
      <c r="C1713" t="s">
        <v>15</v>
      </c>
      <c r="D1713" t="s">
        <v>2709</v>
      </c>
      <c r="E1713" t="s">
        <v>2710</v>
      </c>
      <c r="G1713" t="s">
        <v>3</v>
      </c>
      <c r="H1713" t="s">
        <v>2711</v>
      </c>
      <c r="I1713" t="s">
        <v>608</v>
      </c>
    </row>
    <row r="1714" spans="1:9">
      <c r="A1714">
        <v>2468</v>
      </c>
      <c r="B1714">
        <v>2468</v>
      </c>
      <c r="C1714" t="s">
        <v>15</v>
      </c>
      <c r="D1714" t="s">
        <v>2709</v>
      </c>
      <c r="E1714" t="s">
        <v>2712</v>
      </c>
      <c r="G1714" t="s">
        <v>3</v>
      </c>
      <c r="H1714" t="s">
        <v>2711</v>
      </c>
      <c r="I1714" t="s">
        <v>608</v>
      </c>
    </row>
    <row r="1715" spans="1:9">
      <c r="A1715">
        <v>2001</v>
      </c>
      <c r="B1715">
        <v>2001</v>
      </c>
      <c r="C1715" t="s">
        <v>176</v>
      </c>
      <c r="D1715" t="s">
        <v>22</v>
      </c>
      <c r="E1715" t="s">
        <v>2713</v>
      </c>
      <c r="F1715" s="1">
        <v>43191</v>
      </c>
      <c r="G1715" t="s">
        <v>178</v>
      </c>
      <c r="H1715" t="s">
        <v>2714</v>
      </c>
      <c r="I1715" t="s">
        <v>2715</v>
      </c>
    </row>
    <row r="1716" spans="1:9">
      <c r="A1716">
        <v>2129</v>
      </c>
      <c r="B1716">
        <v>2129</v>
      </c>
      <c r="C1716" t="s">
        <v>176</v>
      </c>
      <c r="D1716" t="s">
        <v>878</v>
      </c>
      <c r="E1716" t="s">
        <v>2716</v>
      </c>
      <c r="F1716" s="1">
        <v>43191</v>
      </c>
      <c r="G1716" t="s">
        <v>178</v>
      </c>
      <c r="H1716" t="s">
        <v>2714</v>
      </c>
      <c r="I1716" t="s">
        <v>2715</v>
      </c>
    </row>
    <row r="1717" spans="1:9">
      <c r="A1717">
        <v>9912</v>
      </c>
      <c r="B1717">
        <v>9912</v>
      </c>
      <c r="C1717" t="s">
        <v>2717</v>
      </c>
      <c r="D1717" t="s">
        <v>581</v>
      </c>
      <c r="E1717" t="s">
        <v>2718</v>
      </c>
      <c r="G1717" t="s">
        <v>3</v>
      </c>
      <c r="H1717" t="s">
        <v>2719</v>
      </c>
      <c r="I1717" t="s">
        <v>2715</v>
      </c>
    </row>
    <row r="1718" spans="1:9">
      <c r="A1718">
        <v>3225</v>
      </c>
      <c r="B1718">
        <v>3225</v>
      </c>
      <c r="C1718" t="s">
        <v>15</v>
      </c>
      <c r="D1718" s="1">
        <v>43191</v>
      </c>
      <c r="E1718" t="s">
        <v>2720</v>
      </c>
      <c r="G1718" t="s">
        <v>3</v>
      </c>
      <c r="H1718" t="s">
        <v>2721</v>
      </c>
      <c r="I1718" t="s">
        <v>2715</v>
      </c>
    </row>
    <row r="1719" spans="1:9">
      <c r="A1719">
        <v>3223</v>
      </c>
      <c r="B1719">
        <v>3223</v>
      </c>
      <c r="C1719" t="s">
        <v>15</v>
      </c>
      <c r="D1719" s="1">
        <v>43191</v>
      </c>
      <c r="E1719" t="s">
        <v>2722</v>
      </c>
      <c r="G1719" t="s">
        <v>3</v>
      </c>
      <c r="H1719" t="s">
        <v>2723</v>
      </c>
      <c r="I1719" t="s">
        <v>2715</v>
      </c>
    </row>
    <row r="1720" spans="1:9">
      <c r="A1720">
        <v>7382</v>
      </c>
      <c r="B1720">
        <v>7382</v>
      </c>
      <c r="C1720" t="s">
        <v>2724</v>
      </c>
      <c r="D1720" t="s">
        <v>2725</v>
      </c>
      <c r="E1720" t="s">
        <v>2726</v>
      </c>
      <c r="G1720" t="s">
        <v>3</v>
      </c>
      <c r="H1720" t="s">
        <v>2723</v>
      </c>
      <c r="I1720" t="s">
        <v>2715</v>
      </c>
    </row>
    <row r="1721" spans="1:9">
      <c r="A1721">
        <v>7896</v>
      </c>
      <c r="B1721">
        <v>7896</v>
      </c>
      <c r="C1721" t="s">
        <v>2724</v>
      </c>
      <c r="D1721" t="s">
        <v>2725</v>
      </c>
      <c r="E1721" t="s">
        <v>2726</v>
      </c>
      <c r="G1721" t="s">
        <v>3</v>
      </c>
      <c r="H1721" t="s">
        <v>2723</v>
      </c>
      <c r="I1721" t="s">
        <v>2715</v>
      </c>
    </row>
    <row r="1722" spans="1:9">
      <c r="A1722">
        <v>8039</v>
      </c>
      <c r="B1722">
        <v>8039</v>
      </c>
      <c r="C1722" t="s">
        <v>2724</v>
      </c>
      <c r="D1722" t="s">
        <v>2725</v>
      </c>
      <c r="E1722" t="s">
        <v>2726</v>
      </c>
      <c r="G1722" t="s">
        <v>3</v>
      </c>
      <c r="H1722" t="s">
        <v>2723</v>
      </c>
      <c r="I1722" t="s">
        <v>2715</v>
      </c>
    </row>
    <row r="1723" spans="1:9">
      <c r="A1723">
        <v>10622</v>
      </c>
      <c r="B1723">
        <v>10622</v>
      </c>
      <c r="C1723" t="s">
        <v>1914</v>
      </c>
      <c r="D1723" t="s">
        <v>463</v>
      </c>
      <c r="E1723" t="s">
        <v>2727</v>
      </c>
      <c r="G1723" t="s">
        <v>3</v>
      </c>
      <c r="H1723" t="s">
        <v>2728</v>
      </c>
      <c r="I1723" t="s">
        <v>586</v>
      </c>
    </row>
    <row r="1724" spans="1:9">
      <c r="A1724">
        <v>10912</v>
      </c>
      <c r="B1724">
        <v>10912</v>
      </c>
      <c r="C1724" t="s">
        <v>1914</v>
      </c>
      <c r="D1724" t="s">
        <v>463</v>
      </c>
      <c r="E1724" t="s">
        <v>2727</v>
      </c>
      <c r="G1724" t="s">
        <v>3</v>
      </c>
      <c r="H1724" t="s">
        <v>2728</v>
      </c>
      <c r="I1724" t="s">
        <v>586</v>
      </c>
    </row>
    <row r="1725" spans="1:9">
      <c r="A1725">
        <v>5657</v>
      </c>
      <c r="B1725">
        <v>5657</v>
      </c>
      <c r="C1725" t="s">
        <v>2140</v>
      </c>
      <c r="D1725" t="s">
        <v>65</v>
      </c>
      <c r="E1725" t="s">
        <v>2729</v>
      </c>
      <c r="G1725" t="s">
        <v>3</v>
      </c>
      <c r="H1725" t="s">
        <v>2730</v>
      </c>
      <c r="I1725" t="s">
        <v>2715</v>
      </c>
    </row>
    <row r="1726" spans="1:9">
      <c r="A1726">
        <v>5950</v>
      </c>
      <c r="B1726">
        <v>5950</v>
      </c>
      <c r="C1726" t="s">
        <v>2140</v>
      </c>
      <c r="D1726" t="s">
        <v>65</v>
      </c>
      <c r="E1726" t="s">
        <v>2729</v>
      </c>
      <c r="G1726" t="s">
        <v>3</v>
      </c>
      <c r="H1726" t="s">
        <v>2730</v>
      </c>
      <c r="I1726" t="s">
        <v>2715</v>
      </c>
    </row>
    <row r="1727" spans="1:9">
      <c r="A1727">
        <v>6018</v>
      </c>
      <c r="B1727">
        <v>6018</v>
      </c>
      <c r="C1727" t="s">
        <v>2140</v>
      </c>
      <c r="D1727" t="s">
        <v>65</v>
      </c>
      <c r="E1727" t="s">
        <v>2729</v>
      </c>
      <c r="G1727" t="s">
        <v>3</v>
      </c>
      <c r="H1727" t="s">
        <v>2730</v>
      </c>
      <c r="I1727" t="s">
        <v>2715</v>
      </c>
    </row>
    <row r="1728" spans="1:9">
      <c r="A1728">
        <v>8176</v>
      </c>
      <c r="B1728">
        <v>8176</v>
      </c>
      <c r="C1728" t="s">
        <v>2731</v>
      </c>
      <c r="D1728" t="s">
        <v>2732</v>
      </c>
      <c r="E1728" t="s">
        <v>2733</v>
      </c>
      <c r="G1728" t="s">
        <v>3</v>
      </c>
      <c r="H1728" t="s">
        <v>2734</v>
      </c>
      <c r="I1728" t="s">
        <v>2715</v>
      </c>
    </row>
    <row r="1729" spans="1:9">
      <c r="A1729">
        <v>8319</v>
      </c>
      <c r="B1729">
        <v>8319</v>
      </c>
      <c r="C1729" t="s">
        <v>2731</v>
      </c>
      <c r="D1729" t="s">
        <v>2732</v>
      </c>
      <c r="E1729" t="s">
        <v>2733</v>
      </c>
      <c r="G1729" t="s">
        <v>3</v>
      </c>
      <c r="H1729" t="s">
        <v>2734</v>
      </c>
      <c r="I1729" t="s">
        <v>2715</v>
      </c>
    </row>
    <row r="1730" spans="1:9">
      <c r="A1730">
        <v>8690</v>
      </c>
      <c r="B1730">
        <v>8690</v>
      </c>
      <c r="C1730" t="s">
        <v>2731</v>
      </c>
      <c r="D1730" t="s">
        <v>2732</v>
      </c>
      <c r="E1730" t="s">
        <v>2733</v>
      </c>
      <c r="G1730" t="s">
        <v>3</v>
      </c>
      <c r="H1730" t="s">
        <v>2734</v>
      </c>
      <c r="I1730" t="s">
        <v>2715</v>
      </c>
    </row>
    <row r="1731" spans="1:9">
      <c r="A1731">
        <v>8756</v>
      </c>
      <c r="B1731">
        <v>8756</v>
      </c>
      <c r="C1731" t="s">
        <v>2731</v>
      </c>
      <c r="D1731" t="s">
        <v>2732</v>
      </c>
      <c r="E1731" t="s">
        <v>2733</v>
      </c>
      <c r="G1731" t="s">
        <v>3</v>
      </c>
      <c r="H1731" t="s">
        <v>2734</v>
      </c>
      <c r="I1731" t="s">
        <v>2715</v>
      </c>
    </row>
    <row r="1732" spans="1:9">
      <c r="A1732">
        <v>3137</v>
      </c>
      <c r="B1732">
        <v>3137</v>
      </c>
      <c r="C1732" t="s">
        <v>15</v>
      </c>
      <c r="D1732" s="1">
        <v>43191</v>
      </c>
      <c r="E1732" t="s">
        <v>2735</v>
      </c>
      <c r="G1732" t="s">
        <v>3</v>
      </c>
      <c r="H1732" t="s">
        <v>2736</v>
      </c>
      <c r="I1732" t="s">
        <v>2715</v>
      </c>
    </row>
    <row r="1733" spans="1:9">
      <c r="A1733">
        <v>2115</v>
      </c>
      <c r="B1733">
        <v>2115</v>
      </c>
      <c r="C1733" t="s">
        <v>176</v>
      </c>
      <c r="D1733" t="s">
        <v>11</v>
      </c>
      <c r="E1733" t="s">
        <v>2737</v>
      </c>
      <c r="F1733" s="1">
        <v>43191</v>
      </c>
      <c r="G1733" t="s">
        <v>178</v>
      </c>
      <c r="H1733" t="s">
        <v>2738</v>
      </c>
      <c r="I1733" t="s">
        <v>2715</v>
      </c>
    </row>
    <row r="1734" spans="1:9">
      <c r="A1734">
        <v>8891</v>
      </c>
      <c r="B1734">
        <v>8891</v>
      </c>
      <c r="C1734" t="s">
        <v>2739</v>
      </c>
      <c r="D1734" t="s">
        <v>1230</v>
      </c>
      <c r="E1734" t="s">
        <v>2740</v>
      </c>
      <c r="G1734" t="s">
        <v>3</v>
      </c>
      <c r="H1734" t="s">
        <v>2741</v>
      </c>
      <c r="I1734" t="s">
        <v>2715</v>
      </c>
    </row>
    <row r="1735" spans="1:9">
      <c r="A1735">
        <v>9618</v>
      </c>
      <c r="B1735">
        <v>9618</v>
      </c>
      <c r="C1735" t="s">
        <v>2739</v>
      </c>
      <c r="D1735" t="s">
        <v>1230</v>
      </c>
      <c r="E1735" t="s">
        <v>2740</v>
      </c>
      <c r="G1735" t="s">
        <v>3</v>
      </c>
      <c r="H1735" t="s">
        <v>2741</v>
      </c>
      <c r="I1735" t="s">
        <v>2715</v>
      </c>
    </row>
    <row r="1736" spans="1:9">
      <c r="A1736">
        <v>9764</v>
      </c>
      <c r="B1736">
        <v>9764</v>
      </c>
      <c r="C1736" t="s">
        <v>2739</v>
      </c>
      <c r="D1736" t="s">
        <v>1230</v>
      </c>
      <c r="E1736" t="s">
        <v>2740</v>
      </c>
      <c r="G1736" t="s">
        <v>3</v>
      </c>
      <c r="H1736" t="s">
        <v>2741</v>
      </c>
      <c r="I1736" t="s">
        <v>2715</v>
      </c>
    </row>
    <row r="1737" spans="1:9">
      <c r="A1737">
        <v>6001</v>
      </c>
      <c r="B1737">
        <v>6001</v>
      </c>
      <c r="C1737" t="s">
        <v>2742</v>
      </c>
      <c r="D1737" t="s">
        <v>1230</v>
      </c>
      <c r="E1737" t="s">
        <v>2743</v>
      </c>
      <c r="G1737" t="s">
        <v>3</v>
      </c>
      <c r="H1737" t="s">
        <v>2744</v>
      </c>
      <c r="I1737" t="s">
        <v>586</v>
      </c>
    </row>
    <row r="1738" spans="1:9">
      <c r="A1738">
        <v>6719</v>
      </c>
      <c r="B1738">
        <v>6719</v>
      </c>
      <c r="C1738" t="s">
        <v>2742</v>
      </c>
      <c r="D1738" t="s">
        <v>1230</v>
      </c>
      <c r="E1738" t="s">
        <v>2743</v>
      </c>
      <c r="G1738" t="s">
        <v>3</v>
      </c>
      <c r="H1738" t="s">
        <v>2744</v>
      </c>
      <c r="I1738" t="s">
        <v>586</v>
      </c>
    </row>
    <row r="1739" spans="1:9">
      <c r="A1739">
        <v>6862</v>
      </c>
      <c r="B1739">
        <v>6862</v>
      </c>
      <c r="C1739" t="s">
        <v>2742</v>
      </c>
      <c r="D1739" t="s">
        <v>1230</v>
      </c>
      <c r="E1739" t="s">
        <v>2743</v>
      </c>
      <c r="G1739" t="s">
        <v>3</v>
      </c>
      <c r="H1739" t="s">
        <v>2744</v>
      </c>
      <c r="I1739" t="s">
        <v>586</v>
      </c>
    </row>
    <row r="1740" spans="1:9">
      <c r="A1740">
        <v>3849</v>
      </c>
      <c r="B1740">
        <v>3849</v>
      </c>
      <c r="C1740" t="s">
        <v>2745</v>
      </c>
      <c r="D1740" t="s">
        <v>926</v>
      </c>
      <c r="E1740" t="s">
        <v>2746</v>
      </c>
      <c r="F1740" s="1">
        <v>43222</v>
      </c>
      <c r="G1740" t="s">
        <v>3</v>
      </c>
      <c r="H1740" t="s">
        <v>2747</v>
      </c>
      <c r="I1740" t="s">
        <v>586</v>
      </c>
    </row>
    <row r="1741" spans="1:9">
      <c r="A1741">
        <v>3852</v>
      </c>
      <c r="B1741">
        <v>3852</v>
      </c>
      <c r="C1741" t="s">
        <v>2748</v>
      </c>
      <c r="D1741" t="s">
        <v>2749</v>
      </c>
      <c r="E1741" t="s">
        <v>2750</v>
      </c>
      <c r="F1741" s="1">
        <v>43222</v>
      </c>
      <c r="G1741" t="s">
        <v>3</v>
      </c>
      <c r="H1741" t="s">
        <v>2747</v>
      </c>
      <c r="I1741" t="s">
        <v>586</v>
      </c>
    </row>
    <row r="1742" spans="1:9">
      <c r="A1742">
        <v>3858</v>
      </c>
      <c r="B1742">
        <v>3858</v>
      </c>
      <c r="C1742" t="s">
        <v>2745</v>
      </c>
      <c r="D1742" t="s">
        <v>926</v>
      </c>
      <c r="E1742" t="s">
        <v>2746</v>
      </c>
      <c r="F1742" s="1">
        <v>43222</v>
      </c>
      <c r="G1742" t="s">
        <v>3</v>
      </c>
      <c r="H1742" t="s">
        <v>2747</v>
      </c>
      <c r="I1742" t="s">
        <v>586</v>
      </c>
    </row>
    <row r="1743" spans="1:9">
      <c r="A1743">
        <v>3864</v>
      </c>
      <c r="B1743">
        <v>3864</v>
      </c>
      <c r="C1743" t="s">
        <v>2748</v>
      </c>
      <c r="D1743" t="s">
        <v>2749</v>
      </c>
      <c r="E1743" t="s">
        <v>2750</v>
      </c>
      <c r="F1743" s="1">
        <v>43222</v>
      </c>
      <c r="G1743" t="s">
        <v>3</v>
      </c>
      <c r="H1743" t="s">
        <v>2747</v>
      </c>
      <c r="I1743" t="s">
        <v>586</v>
      </c>
    </row>
    <row r="1744" spans="1:9">
      <c r="A1744">
        <v>4283</v>
      </c>
      <c r="B1744">
        <v>4283</v>
      </c>
      <c r="C1744" t="s">
        <v>2751</v>
      </c>
      <c r="D1744" t="s">
        <v>65</v>
      </c>
      <c r="E1744" t="s">
        <v>2752</v>
      </c>
      <c r="G1744" t="s">
        <v>3</v>
      </c>
      <c r="H1744" t="s">
        <v>2747</v>
      </c>
      <c r="I1744" t="s">
        <v>586</v>
      </c>
    </row>
    <row r="1745" spans="1:9">
      <c r="A1745">
        <v>4368</v>
      </c>
      <c r="B1745">
        <v>4368</v>
      </c>
      <c r="C1745" t="s">
        <v>2751</v>
      </c>
      <c r="D1745" t="s">
        <v>65</v>
      </c>
      <c r="E1745" t="s">
        <v>2752</v>
      </c>
      <c r="G1745" t="s">
        <v>3</v>
      </c>
      <c r="H1745" t="s">
        <v>2747</v>
      </c>
      <c r="I1745" t="s">
        <v>586</v>
      </c>
    </row>
    <row r="1746" spans="1:9">
      <c r="A1746">
        <v>7889</v>
      </c>
      <c r="B1746">
        <v>7889</v>
      </c>
      <c r="C1746" t="s">
        <v>2753</v>
      </c>
      <c r="D1746" t="s">
        <v>1</v>
      </c>
      <c r="E1746" t="s">
        <v>2754</v>
      </c>
      <c r="G1746" t="s">
        <v>3</v>
      </c>
      <c r="H1746" t="s">
        <v>2747</v>
      </c>
      <c r="I1746" t="s">
        <v>586</v>
      </c>
    </row>
    <row r="1747" spans="1:9">
      <c r="A1747">
        <v>8184</v>
      </c>
      <c r="B1747">
        <v>8184</v>
      </c>
      <c r="C1747" t="s">
        <v>2753</v>
      </c>
      <c r="D1747" t="s">
        <v>1</v>
      </c>
      <c r="E1747" t="s">
        <v>2754</v>
      </c>
      <c r="G1747" t="s">
        <v>3</v>
      </c>
      <c r="H1747" t="s">
        <v>2747</v>
      </c>
      <c r="I1747" t="s">
        <v>586</v>
      </c>
    </row>
    <row r="1748" spans="1:9">
      <c r="A1748">
        <v>8250</v>
      </c>
      <c r="B1748">
        <v>8250</v>
      </c>
      <c r="C1748" t="s">
        <v>2755</v>
      </c>
      <c r="D1748" t="s">
        <v>340</v>
      </c>
      <c r="E1748" t="s">
        <v>2756</v>
      </c>
      <c r="G1748" t="s">
        <v>3</v>
      </c>
      <c r="H1748" t="s">
        <v>2747</v>
      </c>
      <c r="I1748" t="s">
        <v>586</v>
      </c>
    </row>
    <row r="1749" spans="1:9">
      <c r="A1749">
        <v>5366</v>
      </c>
      <c r="B1749">
        <v>5366</v>
      </c>
      <c r="C1749" t="s">
        <v>2140</v>
      </c>
      <c r="D1749" t="s">
        <v>65</v>
      </c>
      <c r="E1749" t="s">
        <v>2757</v>
      </c>
      <c r="G1749" t="s">
        <v>3</v>
      </c>
      <c r="H1749" t="s">
        <v>2758</v>
      </c>
      <c r="I1749" t="s">
        <v>586</v>
      </c>
    </row>
    <row r="1750" spans="1:9">
      <c r="A1750">
        <v>5594</v>
      </c>
      <c r="B1750">
        <v>5594</v>
      </c>
      <c r="C1750" t="s">
        <v>2140</v>
      </c>
      <c r="D1750" t="s">
        <v>65</v>
      </c>
      <c r="E1750" t="s">
        <v>2757</v>
      </c>
      <c r="G1750" t="s">
        <v>3</v>
      </c>
      <c r="H1750" t="s">
        <v>2758</v>
      </c>
      <c r="I1750" t="s">
        <v>586</v>
      </c>
    </row>
    <row r="1751" spans="1:9">
      <c r="A1751">
        <v>3164</v>
      </c>
      <c r="B1751">
        <v>3164</v>
      </c>
      <c r="C1751" t="s">
        <v>15</v>
      </c>
      <c r="D1751" t="s">
        <v>2759</v>
      </c>
      <c r="E1751" t="s">
        <v>2760</v>
      </c>
      <c r="G1751" t="s">
        <v>3</v>
      </c>
      <c r="H1751" t="s">
        <v>2761</v>
      </c>
      <c r="I1751" t="s">
        <v>2715</v>
      </c>
    </row>
    <row r="1752" spans="1:9">
      <c r="A1752">
        <v>2532</v>
      </c>
      <c r="B1752">
        <v>2532</v>
      </c>
      <c r="C1752" t="s">
        <v>15</v>
      </c>
      <c r="D1752" s="1">
        <v>43191</v>
      </c>
      <c r="E1752" t="s">
        <v>2762</v>
      </c>
      <c r="G1752" t="s">
        <v>3</v>
      </c>
      <c r="H1752" t="s">
        <v>2763</v>
      </c>
      <c r="I1752" t="s">
        <v>2715</v>
      </c>
    </row>
    <row r="1753" spans="1:9">
      <c r="A1753">
        <v>3836</v>
      </c>
      <c r="B1753">
        <v>3836</v>
      </c>
      <c r="C1753" t="s">
        <v>2764</v>
      </c>
      <c r="D1753" t="s">
        <v>30</v>
      </c>
      <c r="E1753" t="s">
        <v>2765</v>
      </c>
      <c r="F1753" s="1">
        <v>43222</v>
      </c>
      <c r="G1753" t="s">
        <v>3</v>
      </c>
      <c r="H1753" t="s">
        <v>2763</v>
      </c>
      <c r="I1753" t="s">
        <v>2715</v>
      </c>
    </row>
    <row r="1754" spans="1:9">
      <c r="A1754">
        <v>3844</v>
      </c>
      <c r="B1754">
        <v>3844</v>
      </c>
      <c r="C1754" t="s">
        <v>2764</v>
      </c>
      <c r="D1754" t="s">
        <v>30</v>
      </c>
      <c r="E1754" t="s">
        <v>2765</v>
      </c>
      <c r="F1754" s="1">
        <v>43222</v>
      </c>
      <c r="G1754" t="s">
        <v>3</v>
      </c>
      <c r="H1754" t="s">
        <v>2763</v>
      </c>
      <c r="I1754" t="s">
        <v>2715</v>
      </c>
    </row>
    <row r="1755" spans="1:9">
      <c r="A1755">
        <v>3929</v>
      </c>
      <c r="B1755">
        <v>3929</v>
      </c>
      <c r="C1755" t="s">
        <v>2764</v>
      </c>
      <c r="D1755" t="s">
        <v>30</v>
      </c>
      <c r="E1755" t="s">
        <v>2765</v>
      </c>
      <c r="F1755" s="1">
        <v>43222</v>
      </c>
      <c r="G1755" t="s">
        <v>3</v>
      </c>
      <c r="H1755" t="s">
        <v>2763</v>
      </c>
      <c r="I1755" t="s">
        <v>2715</v>
      </c>
    </row>
    <row r="1756" spans="1:9">
      <c r="A1756">
        <v>4002</v>
      </c>
      <c r="B1756">
        <v>4002</v>
      </c>
      <c r="C1756" t="s">
        <v>2764</v>
      </c>
      <c r="D1756" t="s">
        <v>30</v>
      </c>
      <c r="E1756" t="s">
        <v>2765</v>
      </c>
      <c r="F1756" s="1">
        <v>43222</v>
      </c>
      <c r="G1756" t="s">
        <v>3</v>
      </c>
      <c r="H1756" t="s">
        <v>2763</v>
      </c>
      <c r="I1756" t="s">
        <v>2715</v>
      </c>
    </row>
    <row r="1757" spans="1:9">
      <c r="A1757">
        <v>9985</v>
      </c>
      <c r="B1757">
        <v>9985</v>
      </c>
      <c r="C1757" t="s">
        <v>2766</v>
      </c>
      <c r="D1757" t="s">
        <v>581</v>
      </c>
      <c r="E1757" t="s">
        <v>2767</v>
      </c>
      <c r="G1757" t="s">
        <v>3</v>
      </c>
      <c r="H1757" t="s">
        <v>2768</v>
      </c>
      <c r="I1757" t="s">
        <v>586</v>
      </c>
    </row>
    <row r="1758" spans="1:9">
      <c r="A1758">
        <v>2122</v>
      </c>
      <c r="B1758">
        <v>2122</v>
      </c>
      <c r="C1758" t="s">
        <v>176</v>
      </c>
      <c r="D1758" t="s">
        <v>11</v>
      </c>
      <c r="E1758" t="s">
        <v>2769</v>
      </c>
      <c r="F1758" s="1">
        <v>43191</v>
      </c>
      <c r="G1758" t="s">
        <v>178</v>
      </c>
      <c r="H1758" t="s">
        <v>2770</v>
      </c>
      <c r="I1758" t="s">
        <v>59</v>
      </c>
    </row>
    <row r="1759" spans="1:9">
      <c r="A1759">
        <v>7743</v>
      </c>
      <c r="B1759">
        <v>7743</v>
      </c>
      <c r="C1759" t="s">
        <v>2771</v>
      </c>
      <c r="D1759" t="s">
        <v>30</v>
      </c>
      <c r="E1759" t="s">
        <v>2772</v>
      </c>
      <c r="G1759" t="s">
        <v>3</v>
      </c>
      <c r="H1759" t="s">
        <v>2773</v>
      </c>
      <c r="I1759" t="s">
        <v>466</v>
      </c>
    </row>
    <row r="1760" spans="1:9">
      <c r="A1760">
        <v>7882</v>
      </c>
      <c r="B1760">
        <v>7882</v>
      </c>
      <c r="C1760" t="s">
        <v>2771</v>
      </c>
      <c r="D1760" t="s">
        <v>30</v>
      </c>
      <c r="E1760" t="s">
        <v>2772</v>
      </c>
      <c r="G1760" t="s">
        <v>3</v>
      </c>
      <c r="H1760" t="s">
        <v>2773</v>
      </c>
      <c r="I1760" t="s">
        <v>466</v>
      </c>
    </row>
    <row r="1761" spans="1:9">
      <c r="A1761">
        <v>8243</v>
      </c>
      <c r="B1761">
        <v>8243</v>
      </c>
      <c r="C1761" t="s">
        <v>2774</v>
      </c>
      <c r="D1761" t="s">
        <v>1959</v>
      </c>
      <c r="E1761" t="s">
        <v>2775</v>
      </c>
      <c r="G1761" t="s">
        <v>3</v>
      </c>
      <c r="H1761" t="s">
        <v>2776</v>
      </c>
      <c r="I1761" t="s">
        <v>1505</v>
      </c>
    </row>
    <row r="1762" spans="1:9">
      <c r="A1762">
        <v>6877</v>
      </c>
      <c r="B1762">
        <v>6877</v>
      </c>
      <c r="C1762" t="s">
        <v>2777</v>
      </c>
      <c r="D1762" t="s">
        <v>65</v>
      </c>
      <c r="E1762" t="s">
        <v>2778</v>
      </c>
      <c r="G1762" t="s">
        <v>3</v>
      </c>
      <c r="H1762" t="s">
        <v>2779</v>
      </c>
      <c r="I1762" t="s">
        <v>579</v>
      </c>
    </row>
    <row r="1763" spans="1:9">
      <c r="A1763">
        <v>1517</v>
      </c>
      <c r="B1763">
        <v>1517</v>
      </c>
      <c r="C1763" t="s">
        <v>2780</v>
      </c>
      <c r="D1763" t="s">
        <v>11</v>
      </c>
      <c r="E1763" t="s">
        <v>2781</v>
      </c>
      <c r="G1763" t="s">
        <v>3</v>
      </c>
      <c r="H1763" t="s">
        <v>2782</v>
      </c>
      <c r="I1763" t="s">
        <v>1505</v>
      </c>
    </row>
    <row r="1764" spans="1:9">
      <c r="A1764">
        <v>1531</v>
      </c>
      <c r="B1764">
        <v>1531</v>
      </c>
      <c r="C1764" t="s">
        <v>2780</v>
      </c>
      <c r="D1764" t="s">
        <v>11</v>
      </c>
      <c r="E1764" t="s">
        <v>2783</v>
      </c>
      <c r="G1764" t="s">
        <v>3</v>
      </c>
      <c r="H1764" t="s">
        <v>2782</v>
      </c>
      <c r="I1764" t="s">
        <v>1505</v>
      </c>
    </row>
    <row r="1765" spans="1:9">
      <c r="A1765">
        <v>6013</v>
      </c>
      <c r="B1765">
        <v>6013</v>
      </c>
      <c r="C1765" t="s">
        <v>2784</v>
      </c>
      <c r="D1765" t="s">
        <v>2785</v>
      </c>
      <c r="E1765" t="s">
        <v>2786</v>
      </c>
      <c r="G1765" t="s">
        <v>3</v>
      </c>
      <c r="H1765" t="s">
        <v>2787</v>
      </c>
      <c r="I1765" t="s">
        <v>142</v>
      </c>
    </row>
    <row r="1766" spans="1:9">
      <c r="A1766">
        <v>6082</v>
      </c>
      <c r="B1766">
        <v>6082</v>
      </c>
      <c r="C1766" t="s">
        <v>2784</v>
      </c>
      <c r="D1766" t="s">
        <v>2785</v>
      </c>
      <c r="E1766" t="s">
        <v>2786</v>
      </c>
      <c r="G1766" t="s">
        <v>3</v>
      </c>
      <c r="H1766" t="s">
        <v>2787</v>
      </c>
      <c r="I1766" t="s">
        <v>142</v>
      </c>
    </row>
    <row r="1767" spans="1:9">
      <c r="A1767">
        <v>8964</v>
      </c>
      <c r="B1767">
        <v>8964</v>
      </c>
      <c r="C1767" t="s">
        <v>2788</v>
      </c>
      <c r="D1767" t="s">
        <v>477</v>
      </c>
      <c r="E1767" t="s">
        <v>2789</v>
      </c>
      <c r="G1767" t="s">
        <v>3</v>
      </c>
      <c r="H1767" t="s">
        <v>2790</v>
      </c>
      <c r="I1767" t="s">
        <v>485</v>
      </c>
    </row>
    <row r="1768" spans="1:9">
      <c r="A1768">
        <v>9325</v>
      </c>
      <c r="B1768">
        <v>9325</v>
      </c>
      <c r="C1768" t="s">
        <v>2788</v>
      </c>
      <c r="D1768" t="s">
        <v>477</v>
      </c>
      <c r="E1768" t="s">
        <v>2789</v>
      </c>
      <c r="G1768" t="s">
        <v>3</v>
      </c>
      <c r="H1768" t="s">
        <v>2790</v>
      </c>
      <c r="I1768" t="s">
        <v>485</v>
      </c>
    </row>
    <row r="1769" spans="1:9">
      <c r="A1769">
        <v>9479</v>
      </c>
      <c r="B1769">
        <v>9479</v>
      </c>
      <c r="C1769" t="s">
        <v>2788</v>
      </c>
      <c r="D1769" t="s">
        <v>477</v>
      </c>
      <c r="E1769" t="s">
        <v>2789</v>
      </c>
      <c r="G1769" t="s">
        <v>3</v>
      </c>
      <c r="H1769" t="s">
        <v>2790</v>
      </c>
      <c r="I1769" t="s">
        <v>485</v>
      </c>
    </row>
    <row r="1770" spans="1:9">
      <c r="A1770">
        <v>247</v>
      </c>
      <c r="B1770">
        <v>247</v>
      </c>
      <c r="C1770" t="s">
        <v>75</v>
      </c>
      <c r="D1770" t="s">
        <v>83</v>
      </c>
      <c r="E1770" t="s">
        <v>2791</v>
      </c>
      <c r="G1770" t="s">
        <v>75</v>
      </c>
      <c r="H1770" t="s">
        <v>2792</v>
      </c>
      <c r="I1770" t="s">
        <v>485</v>
      </c>
    </row>
    <row r="1771" spans="1:9">
      <c r="A1771">
        <v>641</v>
      </c>
      <c r="B1771">
        <v>641</v>
      </c>
      <c r="C1771" t="s">
        <v>75</v>
      </c>
      <c r="D1771" t="s">
        <v>83</v>
      </c>
      <c r="E1771" t="s">
        <v>2791</v>
      </c>
      <c r="G1771" t="s">
        <v>75</v>
      </c>
      <c r="H1771" t="s">
        <v>2792</v>
      </c>
      <c r="I1771" t="s">
        <v>485</v>
      </c>
    </row>
    <row r="1772" spans="1:9">
      <c r="A1772">
        <v>1264</v>
      </c>
      <c r="B1772">
        <v>1264</v>
      </c>
      <c r="C1772" t="s">
        <v>1917</v>
      </c>
      <c r="D1772" t="s">
        <v>11</v>
      </c>
      <c r="E1772" t="s">
        <v>2793</v>
      </c>
      <c r="G1772" t="s">
        <v>3</v>
      </c>
      <c r="H1772" t="s">
        <v>2794</v>
      </c>
      <c r="I1772" t="s">
        <v>485</v>
      </c>
    </row>
    <row r="1773" spans="1:9">
      <c r="A1773">
        <v>2707</v>
      </c>
      <c r="B1773">
        <v>2707</v>
      </c>
      <c r="C1773" t="s">
        <v>15</v>
      </c>
      <c r="D1773" t="s">
        <v>2795</v>
      </c>
      <c r="E1773" t="s">
        <v>2796</v>
      </c>
      <c r="G1773" t="s">
        <v>3</v>
      </c>
      <c r="H1773" t="s">
        <v>2797</v>
      </c>
      <c r="I1773" t="s">
        <v>5</v>
      </c>
    </row>
    <row r="1774" spans="1:9">
      <c r="A1774">
        <v>6814</v>
      </c>
      <c r="B1774">
        <v>6814</v>
      </c>
      <c r="C1774" t="s">
        <v>2798</v>
      </c>
      <c r="D1774" t="s">
        <v>1230</v>
      </c>
      <c r="E1774" t="s">
        <v>2799</v>
      </c>
      <c r="G1774" t="s">
        <v>3</v>
      </c>
      <c r="H1774" t="s">
        <v>2797</v>
      </c>
      <c r="I1774" t="s">
        <v>5</v>
      </c>
    </row>
    <row r="1775" spans="1:9">
      <c r="A1775">
        <v>6954</v>
      </c>
      <c r="B1775">
        <v>6954</v>
      </c>
      <c r="C1775" t="s">
        <v>2798</v>
      </c>
      <c r="D1775" t="s">
        <v>1230</v>
      </c>
      <c r="E1775" t="s">
        <v>2799</v>
      </c>
      <c r="G1775" t="s">
        <v>3</v>
      </c>
      <c r="H1775" t="s">
        <v>2797</v>
      </c>
      <c r="I1775" t="s">
        <v>5</v>
      </c>
    </row>
    <row r="1776" spans="1:9">
      <c r="A1776">
        <v>3268</v>
      </c>
      <c r="B1776">
        <v>3268</v>
      </c>
      <c r="C1776" t="s">
        <v>15</v>
      </c>
      <c r="D1776" t="s">
        <v>2800</v>
      </c>
      <c r="E1776" t="s">
        <v>2801</v>
      </c>
      <c r="G1776" t="s">
        <v>3</v>
      </c>
      <c r="H1776" t="s">
        <v>2802</v>
      </c>
      <c r="I1776" t="s">
        <v>7</v>
      </c>
    </row>
    <row r="1777" spans="1:9">
      <c r="A1777">
        <v>2102</v>
      </c>
      <c r="B1777">
        <v>2102</v>
      </c>
      <c r="C1777" t="s">
        <v>176</v>
      </c>
      <c r="D1777" t="s">
        <v>11</v>
      </c>
      <c r="E1777" t="s">
        <v>2803</v>
      </c>
      <c r="F1777" s="1">
        <v>43191</v>
      </c>
      <c r="G1777" t="s">
        <v>178</v>
      </c>
      <c r="H1777" t="s">
        <v>2804</v>
      </c>
      <c r="I1777" t="s">
        <v>418</v>
      </c>
    </row>
    <row r="1778" spans="1:9">
      <c r="A1778">
        <v>1618</v>
      </c>
      <c r="B1778">
        <v>1618</v>
      </c>
      <c r="C1778" t="s">
        <v>929</v>
      </c>
      <c r="D1778" t="s">
        <v>452</v>
      </c>
      <c r="E1778" t="s">
        <v>2805</v>
      </c>
      <c r="G1778" t="s">
        <v>3</v>
      </c>
      <c r="H1778" t="s">
        <v>2806</v>
      </c>
      <c r="I1778" t="s">
        <v>1505</v>
      </c>
    </row>
    <row r="1779" spans="1:9">
      <c r="A1779">
        <v>1694</v>
      </c>
      <c r="B1779">
        <v>1694</v>
      </c>
      <c r="C1779" t="s">
        <v>2807</v>
      </c>
      <c r="D1779" t="s">
        <v>11</v>
      </c>
      <c r="E1779" t="s">
        <v>2808</v>
      </c>
      <c r="G1779" t="s">
        <v>3</v>
      </c>
      <c r="H1779" t="s">
        <v>2809</v>
      </c>
      <c r="I1779" t="s">
        <v>1505</v>
      </c>
    </row>
    <row r="1780" spans="1:9">
      <c r="A1780">
        <v>5362</v>
      </c>
      <c r="B1780">
        <v>5362</v>
      </c>
      <c r="C1780" t="s">
        <v>2810</v>
      </c>
      <c r="D1780" t="s">
        <v>65</v>
      </c>
      <c r="E1780" t="s">
        <v>2811</v>
      </c>
      <c r="G1780" t="s">
        <v>3</v>
      </c>
      <c r="H1780" t="s">
        <v>2812</v>
      </c>
      <c r="I1780" t="s">
        <v>49</v>
      </c>
    </row>
    <row r="1781" spans="1:9">
      <c r="A1781">
        <v>5589</v>
      </c>
      <c r="B1781">
        <v>5589</v>
      </c>
      <c r="C1781" t="s">
        <v>2810</v>
      </c>
      <c r="D1781" t="s">
        <v>65</v>
      </c>
      <c r="E1781" t="s">
        <v>2811</v>
      </c>
      <c r="G1781" t="s">
        <v>3</v>
      </c>
      <c r="H1781" t="s">
        <v>2812</v>
      </c>
      <c r="I1781" t="s">
        <v>49</v>
      </c>
    </row>
    <row r="1782" spans="1:9">
      <c r="A1782">
        <v>5591</v>
      </c>
      <c r="B1782">
        <v>5591</v>
      </c>
      <c r="C1782" t="s">
        <v>2813</v>
      </c>
      <c r="D1782" t="s">
        <v>2814</v>
      </c>
      <c r="E1782" t="s">
        <v>2815</v>
      </c>
      <c r="G1782" t="s">
        <v>3</v>
      </c>
      <c r="H1782" t="s">
        <v>2816</v>
      </c>
      <c r="I1782" t="s">
        <v>33</v>
      </c>
    </row>
    <row r="1783" spans="1:9">
      <c r="A1783">
        <v>10128</v>
      </c>
      <c r="B1783">
        <v>10128</v>
      </c>
      <c r="C1783" t="s">
        <v>2817</v>
      </c>
      <c r="D1783" t="s">
        <v>1884</v>
      </c>
      <c r="E1783" t="s">
        <v>2818</v>
      </c>
      <c r="G1783" t="s">
        <v>3</v>
      </c>
      <c r="H1783" t="s">
        <v>2819</v>
      </c>
      <c r="I1783" t="s">
        <v>33</v>
      </c>
    </row>
    <row r="1784" spans="1:9">
      <c r="A1784">
        <v>4071</v>
      </c>
      <c r="B1784">
        <v>4071</v>
      </c>
      <c r="C1784" t="s">
        <v>2820</v>
      </c>
      <c r="D1784" t="s">
        <v>1374</v>
      </c>
      <c r="E1784" t="s">
        <v>2821</v>
      </c>
      <c r="G1784" t="s">
        <v>3</v>
      </c>
      <c r="H1784" t="s">
        <v>2822</v>
      </c>
      <c r="I1784" t="s">
        <v>33</v>
      </c>
    </row>
    <row r="1785" spans="1:9">
      <c r="A1785">
        <v>5097</v>
      </c>
      <c r="B1785">
        <v>5097</v>
      </c>
      <c r="C1785" t="s">
        <v>2820</v>
      </c>
      <c r="D1785" t="s">
        <v>1374</v>
      </c>
      <c r="E1785" t="s">
        <v>2821</v>
      </c>
      <c r="G1785" t="s">
        <v>3</v>
      </c>
      <c r="H1785" t="s">
        <v>2822</v>
      </c>
      <c r="I1785" t="s">
        <v>33</v>
      </c>
    </row>
    <row r="1786" spans="1:9">
      <c r="A1786">
        <v>9676</v>
      </c>
      <c r="B1786">
        <v>9676</v>
      </c>
      <c r="C1786" t="s">
        <v>266</v>
      </c>
      <c r="D1786" t="s">
        <v>65</v>
      </c>
      <c r="E1786" t="s">
        <v>2823</v>
      </c>
      <c r="G1786" t="s">
        <v>3</v>
      </c>
      <c r="H1786" t="s">
        <v>2824</v>
      </c>
      <c r="I1786" t="s">
        <v>1505</v>
      </c>
    </row>
    <row r="1787" spans="1:9">
      <c r="A1787">
        <v>9812</v>
      </c>
      <c r="B1787">
        <v>9812</v>
      </c>
      <c r="C1787" t="s">
        <v>266</v>
      </c>
      <c r="D1787" t="s">
        <v>65</v>
      </c>
      <c r="E1787" t="s">
        <v>2823</v>
      </c>
      <c r="G1787" t="s">
        <v>3</v>
      </c>
      <c r="H1787" t="s">
        <v>2824</v>
      </c>
      <c r="I1787" t="s">
        <v>1505</v>
      </c>
    </row>
    <row r="1788" spans="1:9">
      <c r="A1788">
        <v>10178</v>
      </c>
      <c r="B1788">
        <v>10178</v>
      </c>
      <c r="C1788" t="s">
        <v>2825</v>
      </c>
      <c r="D1788" t="s">
        <v>1977</v>
      </c>
      <c r="E1788" t="s">
        <v>2826</v>
      </c>
      <c r="G1788" t="s">
        <v>3</v>
      </c>
      <c r="H1788" t="s">
        <v>2827</v>
      </c>
      <c r="I1788" t="s">
        <v>5</v>
      </c>
    </row>
    <row r="1789" spans="1:9">
      <c r="A1789">
        <v>10528</v>
      </c>
      <c r="B1789">
        <v>10528</v>
      </c>
      <c r="C1789" t="s">
        <v>2825</v>
      </c>
      <c r="D1789" t="s">
        <v>1977</v>
      </c>
      <c r="E1789" t="s">
        <v>2826</v>
      </c>
      <c r="G1789" t="s">
        <v>3</v>
      </c>
      <c r="H1789" t="s">
        <v>2827</v>
      </c>
      <c r="I1789" t="s">
        <v>5</v>
      </c>
    </row>
    <row r="1790" spans="1:9">
      <c r="A1790">
        <v>9033</v>
      </c>
      <c r="B1790">
        <v>9033</v>
      </c>
      <c r="C1790" t="s">
        <v>2813</v>
      </c>
      <c r="D1790" t="s">
        <v>839</v>
      </c>
      <c r="E1790" t="s">
        <v>2828</v>
      </c>
      <c r="G1790" t="s">
        <v>3</v>
      </c>
      <c r="H1790" t="s">
        <v>2829</v>
      </c>
      <c r="I1790" t="s">
        <v>1478</v>
      </c>
    </row>
    <row r="1791" spans="1:9">
      <c r="A1791">
        <v>9182</v>
      </c>
      <c r="B1791">
        <v>9182</v>
      </c>
      <c r="C1791" t="s">
        <v>2813</v>
      </c>
      <c r="D1791" t="s">
        <v>839</v>
      </c>
      <c r="E1791" t="s">
        <v>2828</v>
      </c>
      <c r="G1791" t="s">
        <v>3</v>
      </c>
      <c r="H1791" t="s">
        <v>2829</v>
      </c>
      <c r="I1791" t="s">
        <v>1478</v>
      </c>
    </row>
    <row r="1792" spans="1:9">
      <c r="A1792">
        <v>9835</v>
      </c>
      <c r="B1792">
        <v>9835</v>
      </c>
      <c r="C1792" t="s">
        <v>2813</v>
      </c>
      <c r="D1792" t="s">
        <v>839</v>
      </c>
      <c r="E1792" t="s">
        <v>2828</v>
      </c>
      <c r="G1792" t="s">
        <v>3</v>
      </c>
      <c r="H1792" t="s">
        <v>2829</v>
      </c>
      <c r="I1792" t="s">
        <v>1478</v>
      </c>
    </row>
    <row r="1793" spans="1:9">
      <c r="A1793">
        <v>9984</v>
      </c>
      <c r="B1793">
        <v>9984</v>
      </c>
      <c r="C1793" t="s">
        <v>2813</v>
      </c>
      <c r="D1793" t="s">
        <v>839</v>
      </c>
      <c r="E1793" t="s">
        <v>2828</v>
      </c>
      <c r="G1793" t="s">
        <v>3</v>
      </c>
      <c r="H1793" t="s">
        <v>2829</v>
      </c>
      <c r="I1793" t="s">
        <v>1478</v>
      </c>
    </row>
    <row r="1794" spans="1:9">
      <c r="A1794">
        <v>1775</v>
      </c>
      <c r="B1794">
        <v>1775</v>
      </c>
      <c r="C1794" t="s">
        <v>2830</v>
      </c>
      <c r="D1794" t="s">
        <v>61</v>
      </c>
      <c r="E1794" t="s">
        <v>2831</v>
      </c>
      <c r="G1794" t="s">
        <v>3</v>
      </c>
      <c r="H1794" t="s">
        <v>2832</v>
      </c>
      <c r="I1794" t="s">
        <v>1505</v>
      </c>
    </row>
    <row r="1795" spans="1:9">
      <c r="A1795">
        <v>1902</v>
      </c>
      <c r="B1795">
        <v>1902</v>
      </c>
      <c r="C1795" t="s">
        <v>2830</v>
      </c>
      <c r="D1795" t="s">
        <v>61</v>
      </c>
      <c r="E1795" t="s">
        <v>2833</v>
      </c>
      <c r="G1795" t="s">
        <v>3</v>
      </c>
      <c r="H1795" t="s">
        <v>2832</v>
      </c>
      <c r="I1795" t="s">
        <v>1505</v>
      </c>
    </row>
    <row r="1796" spans="1:9">
      <c r="A1796">
        <v>6889</v>
      </c>
      <c r="B1796">
        <v>6889</v>
      </c>
      <c r="C1796" t="s">
        <v>669</v>
      </c>
      <c r="D1796" t="s">
        <v>65</v>
      </c>
      <c r="E1796" t="s">
        <v>2834</v>
      </c>
      <c r="G1796" t="s">
        <v>3</v>
      </c>
      <c r="H1796" t="s">
        <v>2832</v>
      </c>
      <c r="I1796" t="s">
        <v>1505</v>
      </c>
    </row>
    <row r="1797" spans="1:9">
      <c r="A1797">
        <v>7815</v>
      </c>
      <c r="B1797">
        <v>7815</v>
      </c>
      <c r="C1797" t="s">
        <v>2835</v>
      </c>
      <c r="D1797" t="s">
        <v>415</v>
      </c>
      <c r="E1797" t="s">
        <v>2836</v>
      </c>
      <c r="G1797" t="s">
        <v>3</v>
      </c>
      <c r="H1797" t="s">
        <v>2832</v>
      </c>
      <c r="I1797" t="s">
        <v>1505</v>
      </c>
    </row>
    <row r="1798" spans="1:9">
      <c r="A1798">
        <v>6806</v>
      </c>
      <c r="B1798">
        <v>6806</v>
      </c>
      <c r="C1798" t="s">
        <v>669</v>
      </c>
      <c r="D1798" t="s">
        <v>65</v>
      </c>
      <c r="E1798" t="s">
        <v>2837</v>
      </c>
      <c r="G1798" t="s">
        <v>3</v>
      </c>
      <c r="H1798" t="s">
        <v>2838</v>
      </c>
      <c r="I1798" t="s">
        <v>1505</v>
      </c>
    </row>
    <row r="1799" spans="1:9">
      <c r="A1799">
        <v>6947</v>
      </c>
      <c r="B1799">
        <v>6947</v>
      </c>
      <c r="C1799" t="s">
        <v>669</v>
      </c>
      <c r="D1799" t="s">
        <v>65</v>
      </c>
      <c r="E1799" t="s">
        <v>2837</v>
      </c>
      <c r="G1799" t="s">
        <v>3</v>
      </c>
      <c r="H1799" t="s">
        <v>2838</v>
      </c>
      <c r="I1799" t="s">
        <v>1505</v>
      </c>
    </row>
    <row r="1800" spans="1:9">
      <c r="A1800">
        <v>7248</v>
      </c>
      <c r="B1800">
        <v>7248</v>
      </c>
      <c r="C1800" t="s">
        <v>669</v>
      </c>
      <c r="D1800" t="s">
        <v>65</v>
      </c>
      <c r="E1800" t="s">
        <v>2837</v>
      </c>
      <c r="G1800" t="s">
        <v>3</v>
      </c>
      <c r="H1800" t="s">
        <v>2838</v>
      </c>
      <c r="I1800" t="s">
        <v>1505</v>
      </c>
    </row>
    <row r="1801" spans="1:9">
      <c r="A1801">
        <v>10259</v>
      </c>
      <c r="B1801">
        <v>10259</v>
      </c>
      <c r="C1801" t="s">
        <v>2839</v>
      </c>
      <c r="D1801" t="s">
        <v>65</v>
      </c>
      <c r="E1801" t="s">
        <v>2840</v>
      </c>
      <c r="G1801" t="s">
        <v>3</v>
      </c>
      <c r="H1801" t="s">
        <v>2841</v>
      </c>
      <c r="I1801" t="s">
        <v>1505</v>
      </c>
    </row>
    <row r="1802" spans="1:9">
      <c r="A1802">
        <v>10778</v>
      </c>
      <c r="B1802">
        <v>10778</v>
      </c>
      <c r="C1802" t="s">
        <v>2839</v>
      </c>
      <c r="D1802" t="s">
        <v>65</v>
      </c>
      <c r="E1802" t="s">
        <v>2840</v>
      </c>
      <c r="G1802" t="s">
        <v>3</v>
      </c>
      <c r="H1802" t="s">
        <v>2841</v>
      </c>
      <c r="I1802" t="s">
        <v>1505</v>
      </c>
    </row>
    <row r="1803" spans="1:9">
      <c r="A1803">
        <v>10990</v>
      </c>
      <c r="B1803">
        <v>10990</v>
      </c>
      <c r="C1803" t="s">
        <v>2839</v>
      </c>
      <c r="D1803" t="s">
        <v>65</v>
      </c>
      <c r="E1803" t="s">
        <v>2840</v>
      </c>
      <c r="G1803" t="s">
        <v>3</v>
      </c>
      <c r="H1803" t="s">
        <v>2841</v>
      </c>
      <c r="I1803" t="s">
        <v>1505</v>
      </c>
    </row>
    <row r="1804" spans="1:9">
      <c r="A1804">
        <v>4212</v>
      </c>
      <c r="B1804">
        <v>4212</v>
      </c>
      <c r="C1804" t="s">
        <v>937</v>
      </c>
      <c r="D1804" t="s">
        <v>65</v>
      </c>
      <c r="E1804" t="s">
        <v>2842</v>
      </c>
      <c r="G1804" t="s">
        <v>3</v>
      </c>
      <c r="H1804" t="s">
        <v>2843</v>
      </c>
      <c r="I1804" t="s">
        <v>1505</v>
      </c>
    </row>
    <row r="1805" spans="1:9">
      <c r="A1805">
        <v>4292</v>
      </c>
      <c r="B1805">
        <v>4292</v>
      </c>
      <c r="C1805" t="s">
        <v>937</v>
      </c>
      <c r="D1805" t="s">
        <v>65</v>
      </c>
      <c r="E1805" t="s">
        <v>2842</v>
      </c>
      <c r="G1805" t="s">
        <v>3</v>
      </c>
      <c r="H1805" t="s">
        <v>2843</v>
      </c>
      <c r="I1805" t="s">
        <v>1505</v>
      </c>
    </row>
    <row r="1806" spans="1:9">
      <c r="A1806">
        <v>10984</v>
      </c>
      <c r="B1806">
        <v>10984</v>
      </c>
      <c r="C1806" t="s">
        <v>336</v>
      </c>
      <c r="D1806" t="s">
        <v>2844</v>
      </c>
      <c r="E1806" t="s">
        <v>2845</v>
      </c>
      <c r="G1806" t="s">
        <v>3</v>
      </c>
      <c r="H1806" t="s">
        <v>2846</v>
      </c>
      <c r="I1806" t="s">
        <v>1505</v>
      </c>
    </row>
    <row r="1807" spans="1:9">
      <c r="A1807">
        <v>9617</v>
      </c>
      <c r="B1807">
        <v>9617</v>
      </c>
      <c r="C1807" t="s">
        <v>899</v>
      </c>
      <c r="D1807" t="s">
        <v>424</v>
      </c>
      <c r="E1807" t="s">
        <v>2847</v>
      </c>
      <c r="G1807" t="s">
        <v>3</v>
      </c>
      <c r="H1807" t="s">
        <v>2848</v>
      </c>
      <c r="I1807" t="s">
        <v>1505</v>
      </c>
    </row>
    <row r="1808" spans="1:9">
      <c r="A1808">
        <v>9897</v>
      </c>
      <c r="B1808">
        <v>9897</v>
      </c>
      <c r="C1808" t="s">
        <v>899</v>
      </c>
      <c r="D1808" t="s">
        <v>424</v>
      </c>
      <c r="E1808" t="s">
        <v>2847</v>
      </c>
      <c r="G1808" t="s">
        <v>3</v>
      </c>
      <c r="H1808" t="s">
        <v>2848</v>
      </c>
      <c r="I1808" t="s">
        <v>1505</v>
      </c>
    </row>
    <row r="1809" spans="1:9">
      <c r="A1809">
        <v>10414</v>
      </c>
      <c r="B1809">
        <v>10414</v>
      </c>
      <c r="C1809" t="s">
        <v>899</v>
      </c>
      <c r="D1809" t="s">
        <v>424</v>
      </c>
      <c r="E1809" t="s">
        <v>2847</v>
      </c>
      <c r="G1809" t="s">
        <v>3</v>
      </c>
      <c r="H1809" t="s">
        <v>2848</v>
      </c>
      <c r="I1809" t="s">
        <v>1505</v>
      </c>
    </row>
    <row r="1810" spans="1:9">
      <c r="A1810">
        <v>3414</v>
      </c>
      <c r="B1810">
        <v>3414</v>
      </c>
      <c r="C1810" t="s">
        <v>15</v>
      </c>
      <c r="D1810" t="s">
        <v>2849</v>
      </c>
      <c r="E1810" t="s">
        <v>2850</v>
      </c>
      <c r="G1810" t="s">
        <v>3</v>
      </c>
      <c r="H1810" t="s">
        <v>2851</v>
      </c>
      <c r="I1810" t="s">
        <v>586</v>
      </c>
    </row>
    <row r="1811" spans="1:9">
      <c r="A1811">
        <v>3118</v>
      </c>
      <c r="B1811">
        <v>3118</v>
      </c>
      <c r="C1811" t="s">
        <v>15</v>
      </c>
      <c r="D1811" t="s">
        <v>1101</v>
      </c>
      <c r="E1811" t="s">
        <v>2852</v>
      </c>
      <c r="G1811" t="s">
        <v>3</v>
      </c>
      <c r="H1811" t="s">
        <v>2853</v>
      </c>
      <c r="I1811" t="s">
        <v>586</v>
      </c>
    </row>
    <row r="1812" spans="1:9">
      <c r="A1812">
        <v>4284</v>
      </c>
      <c r="B1812">
        <v>4284</v>
      </c>
      <c r="C1812" t="s">
        <v>2854</v>
      </c>
      <c r="D1812" t="s">
        <v>626</v>
      </c>
      <c r="E1812" t="s">
        <v>2855</v>
      </c>
      <c r="G1812" t="s">
        <v>3</v>
      </c>
      <c r="H1812" t="s">
        <v>2856</v>
      </c>
      <c r="I1812" t="s">
        <v>586</v>
      </c>
    </row>
    <row r="1813" spans="1:9">
      <c r="A1813">
        <v>4507</v>
      </c>
      <c r="B1813">
        <v>4507</v>
      </c>
      <c r="C1813" t="s">
        <v>2854</v>
      </c>
      <c r="D1813" t="s">
        <v>626</v>
      </c>
      <c r="E1813" t="s">
        <v>2855</v>
      </c>
      <c r="G1813" t="s">
        <v>3</v>
      </c>
      <c r="H1813" t="s">
        <v>2856</v>
      </c>
      <c r="I1813" t="s">
        <v>586</v>
      </c>
    </row>
    <row r="1814" spans="1:9">
      <c r="A1814">
        <v>5137</v>
      </c>
      <c r="B1814">
        <v>5137</v>
      </c>
      <c r="C1814" t="s">
        <v>2857</v>
      </c>
      <c r="D1814" t="s">
        <v>430</v>
      </c>
      <c r="E1814" t="s">
        <v>2858</v>
      </c>
      <c r="G1814" t="s">
        <v>3</v>
      </c>
      <c r="H1814" t="s">
        <v>2856</v>
      </c>
      <c r="I1814" t="s">
        <v>586</v>
      </c>
    </row>
    <row r="1815" spans="1:9">
      <c r="A1815">
        <v>5275</v>
      </c>
      <c r="B1815">
        <v>5275</v>
      </c>
      <c r="C1815" t="s">
        <v>2857</v>
      </c>
      <c r="D1815" t="s">
        <v>430</v>
      </c>
      <c r="E1815" t="s">
        <v>2858</v>
      </c>
      <c r="G1815" t="s">
        <v>3</v>
      </c>
      <c r="H1815" t="s">
        <v>2856</v>
      </c>
      <c r="I1815" t="s">
        <v>586</v>
      </c>
    </row>
    <row r="1816" spans="1:9">
      <c r="A1816">
        <v>5792</v>
      </c>
      <c r="B1816">
        <v>5792</v>
      </c>
      <c r="C1816" t="s">
        <v>2859</v>
      </c>
      <c r="D1816" t="s">
        <v>65</v>
      </c>
      <c r="E1816" t="s">
        <v>2860</v>
      </c>
      <c r="G1816" t="s">
        <v>3</v>
      </c>
      <c r="H1816" t="s">
        <v>2856</v>
      </c>
      <c r="I1816" t="s">
        <v>586</v>
      </c>
    </row>
    <row r="1817" spans="1:9">
      <c r="A1817">
        <v>7594</v>
      </c>
      <c r="B1817">
        <v>7594</v>
      </c>
      <c r="C1817" t="s">
        <v>2857</v>
      </c>
      <c r="D1817" t="s">
        <v>430</v>
      </c>
      <c r="E1817" t="s">
        <v>2858</v>
      </c>
      <c r="G1817" t="s">
        <v>3</v>
      </c>
      <c r="H1817" t="s">
        <v>2856</v>
      </c>
      <c r="I1817" t="s">
        <v>586</v>
      </c>
    </row>
    <row r="1818" spans="1:9">
      <c r="A1818">
        <v>7968</v>
      </c>
      <c r="B1818">
        <v>7968</v>
      </c>
      <c r="C1818" t="s">
        <v>2857</v>
      </c>
      <c r="D1818" t="s">
        <v>430</v>
      </c>
      <c r="E1818" t="s">
        <v>2858</v>
      </c>
      <c r="G1818" t="s">
        <v>3</v>
      </c>
      <c r="H1818" t="s">
        <v>2856</v>
      </c>
      <c r="I1818" t="s">
        <v>586</v>
      </c>
    </row>
    <row r="1819" spans="1:9">
      <c r="A1819">
        <v>8111</v>
      </c>
      <c r="B1819">
        <v>8111</v>
      </c>
      <c r="C1819" t="s">
        <v>2857</v>
      </c>
      <c r="D1819" t="s">
        <v>430</v>
      </c>
      <c r="E1819" t="s">
        <v>2858</v>
      </c>
      <c r="G1819" t="s">
        <v>3</v>
      </c>
      <c r="H1819" t="s">
        <v>2856</v>
      </c>
      <c r="I1819" t="s">
        <v>586</v>
      </c>
    </row>
    <row r="1820" spans="1:9">
      <c r="A1820">
        <v>8185</v>
      </c>
      <c r="B1820">
        <v>8185</v>
      </c>
      <c r="C1820" t="s">
        <v>2861</v>
      </c>
      <c r="D1820" t="s">
        <v>581</v>
      </c>
      <c r="E1820" t="s">
        <v>2862</v>
      </c>
      <c r="G1820" t="s">
        <v>3</v>
      </c>
      <c r="H1820" t="s">
        <v>2856</v>
      </c>
      <c r="I1820" t="s">
        <v>586</v>
      </c>
    </row>
    <row r="1821" spans="1:9">
      <c r="A1821">
        <v>8186</v>
      </c>
      <c r="B1821">
        <v>8186</v>
      </c>
      <c r="C1821" t="s">
        <v>2863</v>
      </c>
      <c r="D1821" t="s">
        <v>2864</v>
      </c>
      <c r="E1821" t="s">
        <v>2865</v>
      </c>
      <c r="G1821" t="s">
        <v>3</v>
      </c>
      <c r="H1821" t="s">
        <v>2856</v>
      </c>
      <c r="I1821" t="s">
        <v>586</v>
      </c>
    </row>
    <row r="1822" spans="1:9">
      <c r="A1822">
        <v>8883</v>
      </c>
      <c r="B1822">
        <v>8883</v>
      </c>
      <c r="C1822" t="s">
        <v>2866</v>
      </c>
      <c r="D1822" t="s">
        <v>65</v>
      </c>
      <c r="E1822" t="s">
        <v>2867</v>
      </c>
      <c r="G1822" t="s">
        <v>3</v>
      </c>
      <c r="H1822" t="s">
        <v>2856</v>
      </c>
      <c r="I1822" t="s">
        <v>586</v>
      </c>
    </row>
    <row r="1823" spans="1:9">
      <c r="A1823">
        <v>9972</v>
      </c>
      <c r="B1823">
        <v>9972</v>
      </c>
      <c r="C1823" t="s">
        <v>2859</v>
      </c>
      <c r="D1823" t="s">
        <v>65</v>
      </c>
      <c r="E1823" t="s">
        <v>2860</v>
      </c>
      <c r="G1823" t="s">
        <v>3</v>
      </c>
      <c r="H1823" t="s">
        <v>2856</v>
      </c>
      <c r="I1823" t="s">
        <v>586</v>
      </c>
    </row>
    <row r="1824" spans="1:9">
      <c r="A1824">
        <v>9973</v>
      </c>
      <c r="B1824">
        <v>9973</v>
      </c>
      <c r="C1824" t="s">
        <v>2868</v>
      </c>
      <c r="D1824" t="s">
        <v>2869</v>
      </c>
      <c r="E1824" t="s">
        <v>2870</v>
      </c>
      <c r="G1824" t="s">
        <v>3</v>
      </c>
      <c r="H1824" t="s">
        <v>2856</v>
      </c>
      <c r="I1824" t="s">
        <v>586</v>
      </c>
    </row>
    <row r="1825" spans="1:9">
      <c r="A1825">
        <v>9977</v>
      </c>
      <c r="B1825">
        <v>9977</v>
      </c>
      <c r="C1825" t="s">
        <v>2871</v>
      </c>
      <c r="D1825" t="s">
        <v>1437</v>
      </c>
      <c r="E1825" t="s">
        <v>2872</v>
      </c>
      <c r="G1825" t="s">
        <v>3</v>
      </c>
      <c r="H1825" t="s">
        <v>2856</v>
      </c>
      <c r="I1825" t="s">
        <v>586</v>
      </c>
    </row>
    <row r="1826" spans="1:9">
      <c r="A1826">
        <v>10185</v>
      </c>
      <c r="B1826">
        <v>10185</v>
      </c>
      <c r="C1826" t="s">
        <v>2868</v>
      </c>
      <c r="D1826" t="s">
        <v>2869</v>
      </c>
      <c r="E1826" t="s">
        <v>2870</v>
      </c>
      <c r="G1826" t="s">
        <v>3</v>
      </c>
      <c r="H1826" t="s">
        <v>2856</v>
      </c>
      <c r="I1826" t="s">
        <v>586</v>
      </c>
    </row>
    <row r="1827" spans="1:9">
      <c r="A1827">
        <v>10189</v>
      </c>
      <c r="B1827">
        <v>10189</v>
      </c>
      <c r="C1827" t="s">
        <v>2871</v>
      </c>
      <c r="D1827" t="s">
        <v>1437</v>
      </c>
      <c r="E1827" t="s">
        <v>2872</v>
      </c>
      <c r="G1827" t="s">
        <v>3</v>
      </c>
      <c r="H1827" t="s">
        <v>2856</v>
      </c>
      <c r="I1827" t="s">
        <v>586</v>
      </c>
    </row>
    <row r="1828" spans="1:9">
      <c r="A1828">
        <v>10192</v>
      </c>
      <c r="B1828">
        <v>10192</v>
      </c>
      <c r="C1828" t="s">
        <v>2873</v>
      </c>
      <c r="D1828" t="s">
        <v>455</v>
      </c>
      <c r="E1828" t="s">
        <v>2874</v>
      </c>
      <c r="G1828" t="s">
        <v>3</v>
      </c>
      <c r="H1828" t="s">
        <v>2856</v>
      </c>
      <c r="I1828" t="s">
        <v>586</v>
      </c>
    </row>
    <row r="1829" spans="1:9">
      <c r="A1829">
        <v>10477</v>
      </c>
      <c r="B1829">
        <v>10477</v>
      </c>
      <c r="C1829" t="s">
        <v>2875</v>
      </c>
      <c r="D1829" t="s">
        <v>2876</v>
      </c>
      <c r="E1829" t="s">
        <v>2877</v>
      </c>
      <c r="G1829" t="s">
        <v>3</v>
      </c>
      <c r="H1829" t="s">
        <v>2856</v>
      </c>
      <c r="I1829" t="s">
        <v>586</v>
      </c>
    </row>
    <row r="1830" spans="1:9">
      <c r="A1830">
        <v>10634</v>
      </c>
      <c r="B1830">
        <v>10634</v>
      </c>
      <c r="C1830" t="s">
        <v>2878</v>
      </c>
      <c r="D1830" t="s">
        <v>65</v>
      </c>
      <c r="E1830" t="s">
        <v>2879</v>
      </c>
      <c r="G1830" t="s">
        <v>3</v>
      </c>
      <c r="H1830" t="s">
        <v>2856</v>
      </c>
      <c r="I1830" t="s">
        <v>586</v>
      </c>
    </row>
    <row r="1831" spans="1:9">
      <c r="A1831">
        <v>10820</v>
      </c>
      <c r="B1831">
        <v>10820</v>
      </c>
      <c r="C1831" t="s">
        <v>2880</v>
      </c>
      <c r="D1831" t="s">
        <v>581</v>
      </c>
      <c r="E1831" t="s">
        <v>2881</v>
      </c>
      <c r="G1831" t="s">
        <v>3</v>
      </c>
      <c r="H1831" t="s">
        <v>2856</v>
      </c>
      <c r="I1831" t="s">
        <v>586</v>
      </c>
    </row>
    <row r="1832" spans="1:9">
      <c r="A1832">
        <v>10845</v>
      </c>
      <c r="B1832">
        <v>10845</v>
      </c>
      <c r="C1832" t="s">
        <v>2878</v>
      </c>
      <c r="D1832" t="s">
        <v>65</v>
      </c>
      <c r="E1832" t="s">
        <v>2879</v>
      </c>
      <c r="G1832" t="s">
        <v>3</v>
      </c>
      <c r="H1832" t="s">
        <v>2856</v>
      </c>
      <c r="I1832" t="s">
        <v>586</v>
      </c>
    </row>
    <row r="1833" spans="1:9">
      <c r="A1833">
        <v>10848</v>
      </c>
      <c r="B1833">
        <v>10848</v>
      </c>
      <c r="C1833" t="s">
        <v>2859</v>
      </c>
      <c r="D1833" t="s">
        <v>65</v>
      </c>
      <c r="E1833" t="s">
        <v>2860</v>
      </c>
      <c r="G1833" t="s">
        <v>3</v>
      </c>
      <c r="H1833" t="s">
        <v>2856</v>
      </c>
      <c r="I1833" t="s">
        <v>586</v>
      </c>
    </row>
    <row r="1834" spans="1:9">
      <c r="A1834">
        <v>10994</v>
      </c>
      <c r="B1834">
        <v>10994</v>
      </c>
      <c r="C1834" t="s">
        <v>2871</v>
      </c>
      <c r="D1834" t="s">
        <v>1437</v>
      </c>
      <c r="E1834" t="s">
        <v>2872</v>
      </c>
      <c r="G1834" t="s">
        <v>3</v>
      </c>
      <c r="H1834" t="s">
        <v>2856</v>
      </c>
      <c r="I1834" t="s">
        <v>586</v>
      </c>
    </row>
    <row r="1835" spans="1:9">
      <c r="A1835">
        <v>4067</v>
      </c>
      <c r="B1835">
        <v>4067</v>
      </c>
      <c r="C1835" t="s">
        <v>2882</v>
      </c>
      <c r="D1835" t="s">
        <v>1374</v>
      </c>
      <c r="E1835" t="s">
        <v>2883</v>
      </c>
      <c r="F1835" s="1">
        <v>43222</v>
      </c>
      <c r="G1835" t="s">
        <v>3</v>
      </c>
      <c r="H1835" t="s">
        <v>2884</v>
      </c>
      <c r="I1835" t="s">
        <v>586</v>
      </c>
    </row>
    <row r="1836" spans="1:9">
      <c r="A1836">
        <v>4147</v>
      </c>
      <c r="B1836">
        <v>4147</v>
      </c>
      <c r="C1836" t="s">
        <v>2882</v>
      </c>
      <c r="D1836" t="s">
        <v>1374</v>
      </c>
      <c r="E1836" t="s">
        <v>2883</v>
      </c>
      <c r="F1836" s="1">
        <v>43222</v>
      </c>
      <c r="G1836" t="s">
        <v>3</v>
      </c>
      <c r="H1836" t="s">
        <v>2884</v>
      </c>
      <c r="I1836" t="s">
        <v>586</v>
      </c>
    </row>
    <row r="1837" spans="1:9">
      <c r="A1837">
        <v>5788</v>
      </c>
      <c r="B1837">
        <v>5788</v>
      </c>
      <c r="C1837" t="s">
        <v>2885</v>
      </c>
      <c r="D1837" t="s">
        <v>65</v>
      </c>
      <c r="E1837" t="s">
        <v>2886</v>
      </c>
      <c r="G1837" t="s">
        <v>3</v>
      </c>
      <c r="H1837" t="s">
        <v>2887</v>
      </c>
      <c r="I1837" t="s">
        <v>586</v>
      </c>
    </row>
    <row r="1838" spans="1:9">
      <c r="A1838">
        <v>10629</v>
      </c>
      <c r="B1838">
        <v>10629</v>
      </c>
      <c r="C1838" t="s">
        <v>2885</v>
      </c>
      <c r="D1838" t="s">
        <v>65</v>
      </c>
      <c r="E1838" t="s">
        <v>2886</v>
      </c>
      <c r="G1838" t="s">
        <v>3</v>
      </c>
      <c r="H1838" t="s">
        <v>2887</v>
      </c>
      <c r="I1838" t="s">
        <v>586</v>
      </c>
    </row>
    <row r="1839" spans="1:9">
      <c r="A1839">
        <v>2045</v>
      </c>
      <c r="B1839">
        <v>2045</v>
      </c>
      <c r="C1839" t="s">
        <v>176</v>
      </c>
      <c r="D1839" t="s">
        <v>2888</v>
      </c>
      <c r="E1839" t="s">
        <v>2889</v>
      </c>
      <c r="F1839" s="1">
        <v>43191</v>
      </c>
      <c r="G1839" t="s">
        <v>178</v>
      </c>
      <c r="H1839" t="s">
        <v>2890</v>
      </c>
      <c r="I1839" t="s">
        <v>586</v>
      </c>
    </row>
    <row r="1840" spans="1:9">
      <c r="A1840">
        <v>9311</v>
      </c>
      <c r="B1840">
        <v>9311</v>
      </c>
      <c r="C1840" t="s">
        <v>2891</v>
      </c>
      <c r="D1840" t="s">
        <v>2892</v>
      </c>
      <c r="E1840" t="s">
        <v>2893</v>
      </c>
      <c r="G1840" t="s">
        <v>3</v>
      </c>
      <c r="H1840" t="s">
        <v>2894</v>
      </c>
      <c r="I1840" t="s">
        <v>586</v>
      </c>
    </row>
    <row r="1841" spans="1:9">
      <c r="A1841">
        <v>3992</v>
      </c>
      <c r="B1841">
        <v>3992</v>
      </c>
      <c r="C1841" t="s">
        <v>2771</v>
      </c>
      <c r="D1841" t="s">
        <v>30</v>
      </c>
      <c r="E1841" t="s">
        <v>2895</v>
      </c>
      <c r="G1841" t="s">
        <v>3</v>
      </c>
      <c r="H1841" t="s">
        <v>2896</v>
      </c>
      <c r="I1841" t="s">
        <v>586</v>
      </c>
    </row>
    <row r="1842" spans="1:9">
      <c r="A1842">
        <v>4055</v>
      </c>
      <c r="B1842">
        <v>4055</v>
      </c>
      <c r="C1842" t="s">
        <v>2771</v>
      </c>
      <c r="D1842" t="s">
        <v>30</v>
      </c>
      <c r="E1842" t="s">
        <v>2895</v>
      </c>
      <c r="G1842" t="s">
        <v>3</v>
      </c>
      <c r="H1842" t="s">
        <v>2896</v>
      </c>
      <c r="I1842" t="s">
        <v>586</v>
      </c>
    </row>
    <row r="1843" spans="1:9">
      <c r="A1843">
        <v>4056</v>
      </c>
      <c r="B1843">
        <v>4056</v>
      </c>
      <c r="C1843" t="s">
        <v>2771</v>
      </c>
      <c r="D1843" t="s">
        <v>30</v>
      </c>
      <c r="E1843" t="s">
        <v>2895</v>
      </c>
      <c r="G1843" t="s">
        <v>3</v>
      </c>
      <c r="H1843" t="s">
        <v>2896</v>
      </c>
      <c r="I1843" t="s">
        <v>586</v>
      </c>
    </row>
    <row r="1844" spans="1:9">
      <c r="A1844">
        <v>5507</v>
      </c>
      <c r="B1844">
        <v>5507</v>
      </c>
      <c r="C1844" t="s">
        <v>336</v>
      </c>
      <c r="D1844" t="s">
        <v>709</v>
      </c>
      <c r="E1844" t="s">
        <v>2897</v>
      </c>
      <c r="G1844" t="s">
        <v>3</v>
      </c>
      <c r="H1844" t="s">
        <v>2898</v>
      </c>
      <c r="I1844" t="s">
        <v>586</v>
      </c>
    </row>
    <row r="1845" spans="1:9">
      <c r="A1845">
        <v>5876</v>
      </c>
      <c r="B1845">
        <v>5876</v>
      </c>
      <c r="C1845" t="s">
        <v>336</v>
      </c>
      <c r="D1845" t="s">
        <v>709</v>
      </c>
      <c r="E1845" t="s">
        <v>2897</v>
      </c>
      <c r="G1845" t="s">
        <v>3</v>
      </c>
      <c r="H1845" t="s">
        <v>2898</v>
      </c>
      <c r="I1845" t="s">
        <v>586</v>
      </c>
    </row>
    <row r="1846" spans="1:9">
      <c r="A1846">
        <v>8824</v>
      </c>
      <c r="B1846">
        <v>8824</v>
      </c>
      <c r="C1846" t="s">
        <v>2739</v>
      </c>
      <c r="D1846" t="s">
        <v>1230</v>
      </c>
      <c r="E1846" t="s">
        <v>2899</v>
      </c>
      <c r="G1846" t="s">
        <v>3</v>
      </c>
      <c r="H1846" t="s">
        <v>2900</v>
      </c>
      <c r="I1846" t="s">
        <v>586</v>
      </c>
    </row>
    <row r="1847" spans="1:9">
      <c r="A1847">
        <v>7817</v>
      </c>
      <c r="B1847">
        <v>7817</v>
      </c>
      <c r="C1847" t="s">
        <v>2901</v>
      </c>
      <c r="D1847" t="s">
        <v>65</v>
      </c>
      <c r="E1847" t="s">
        <v>2902</v>
      </c>
      <c r="G1847" t="s">
        <v>3</v>
      </c>
      <c r="H1847" t="s">
        <v>2903</v>
      </c>
      <c r="I1847" t="s">
        <v>1478</v>
      </c>
    </row>
    <row r="1848" spans="1:9">
      <c r="A1848">
        <v>1151</v>
      </c>
      <c r="B1848">
        <v>1151</v>
      </c>
      <c r="C1848" t="s">
        <v>60</v>
      </c>
      <c r="D1848" t="s">
        <v>22</v>
      </c>
      <c r="E1848" t="s">
        <v>2904</v>
      </c>
      <c r="G1848" t="s">
        <v>3</v>
      </c>
      <c r="H1848" t="s">
        <v>2905</v>
      </c>
      <c r="I1848" t="s">
        <v>7</v>
      </c>
    </row>
    <row r="1849" spans="1:9">
      <c r="A1849">
        <v>1381</v>
      </c>
      <c r="B1849">
        <v>1381</v>
      </c>
      <c r="C1849" t="s">
        <v>2906</v>
      </c>
      <c r="D1849" t="s">
        <v>61</v>
      </c>
      <c r="E1849" t="s">
        <v>2907</v>
      </c>
      <c r="G1849" t="s">
        <v>3</v>
      </c>
      <c r="H1849" t="s">
        <v>2905</v>
      </c>
      <c r="I1849" t="s">
        <v>7</v>
      </c>
    </row>
    <row r="1850" spans="1:9">
      <c r="A1850">
        <v>3379</v>
      </c>
      <c r="B1850">
        <v>3379</v>
      </c>
      <c r="C1850" t="s">
        <v>15</v>
      </c>
      <c r="D1850" t="s">
        <v>202</v>
      </c>
      <c r="E1850" t="s">
        <v>2908</v>
      </c>
      <c r="G1850" t="s">
        <v>3</v>
      </c>
      <c r="H1850" t="s">
        <v>2905</v>
      </c>
      <c r="I1850" t="s">
        <v>7</v>
      </c>
    </row>
    <row r="1851" spans="1:9">
      <c r="A1851">
        <v>3737</v>
      </c>
      <c r="B1851">
        <v>3737</v>
      </c>
      <c r="C1851" t="s">
        <v>15</v>
      </c>
      <c r="D1851" t="s">
        <v>173</v>
      </c>
      <c r="E1851" t="s">
        <v>2909</v>
      </c>
      <c r="G1851" t="s">
        <v>3</v>
      </c>
      <c r="H1851" t="s">
        <v>2905</v>
      </c>
      <c r="I1851" t="s">
        <v>7</v>
      </c>
    </row>
    <row r="1852" spans="1:9">
      <c r="A1852">
        <v>4279</v>
      </c>
      <c r="B1852">
        <v>4279</v>
      </c>
      <c r="C1852" t="s">
        <v>2910</v>
      </c>
      <c r="D1852" t="s">
        <v>1236</v>
      </c>
      <c r="E1852" t="s">
        <v>2911</v>
      </c>
      <c r="G1852" t="s">
        <v>3</v>
      </c>
      <c r="H1852" t="s">
        <v>2912</v>
      </c>
      <c r="I1852" t="s">
        <v>7</v>
      </c>
    </row>
    <row r="1853" spans="1:9">
      <c r="A1853">
        <v>4342</v>
      </c>
      <c r="B1853">
        <v>4342</v>
      </c>
      <c r="C1853" t="s">
        <v>2910</v>
      </c>
      <c r="D1853" t="s">
        <v>1236</v>
      </c>
      <c r="E1853" t="s">
        <v>2911</v>
      </c>
      <c r="G1853" t="s">
        <v>3</v>
      </c>
      <c r="H1853" t="s">
        <v>2912</v>
      </c>
      <c r="I1853" t="s">
        <v>7</v>
      </c>
    </row>
    <row r="1854" spans="1:9">
      <c r="A1854">
        <v>5015</v>
      </c>
      <c r="B1854">
        <v>5015</v>
      </c>
      <c r="C1854" t="s">
        <v>2910</v>
      </c>
      <c r="D1854" t="s">
        <v>1236</v>
      </c>
      <c r="E1854" t="s">
        <v>2911</v>
      </c>
      <c r="G1854" t="s">
        <v>3</v>
      </c>
      <c r="H1854" t="s">
        <v>2912</v>
      </c>
      <c r="I1854" t="s">
        <v>7</v>
      </c>
    </row>
    <row r="1855" spans="1:9">
      <c r="A1855">
        <v>4575</v>
      </c>
      <c r="B1855">
        <v>4575</v>
      </c>
      <c r="C1855" t="s">
        <v>2913</v>
      </c>
      <c r="D1855" t="s">
        <v>1732</v>
      </c>
      <c r="E1855" t="s">
        <v>2914</v>
      </c>
      <c r="G1855" t="s">
        <v>3</v>
      </c>
      <c r="H1855" t="s">
        <v>2915</v>
      </c>
      <c r="I1855" t="s">
        <v>7</v>
      </c>
    </row>
    <row r="1856" spans="1:9">
      <c r="A1856">
        <v>4724</v>
      </c>
      <c r="B1856">
        <v>4724</v>
      </c>
      <c r="C1856" t="s">
        <v>2913</v>
      </c>
      <c r="D1856" t="s">
        <v>1732</v>
      </c>
      <c r="E1856" t="s">
        <v>2914</v>
      </c>
      <c r="G1856" t="s">
        <v>3</v>
      </c>
      <c r="H1856" t="s">
        <v>2915</v>
      </c>
      <c r="I1856" t="s">
        <v>7</v>
      </c>
    </row>
    <row r="1857" spans="1:9">
      <c r="A1857">
        <v>6381</v>
      </c>
      <c r="B1857">
        <v>6381</v>
      </c>
      <c r="C1857" t="s">
        <v>2420</v>
      </c>
      <c r="D1857" t="s">
        <v>1313</v>
      </c>
      <c r="E1857" t="s">
        <v>2916</v>
      </c>
      <c r="G1857" t="s">
        <v>3</v>
      </c>
      <c r="H1857" t="s">
        <v>2917</v>
      </c>
      <c r="I1857" t="s">
        <v>1505</v>
      </c>
    </row>
    <row r="1858" spans="1:9">
      <c r="A1858">
        <v>6452</v>
      </c>
      <c r="B1858">
        <v>6452</v>
      </c>
      <c r="C1858" t="s">
        <v>2420</v>
      </c>
      <c r="D1858" t="s">
        <v>1313</v>
      </c>
      <c r="E1858" t="s">
        <v>2916</v>
      </c>
      <c r="G1858" t="s">
        <v>3</v>
      </c>
      <c r="H1858" t="s">
        <v>2917</v>
      </c>
      <c r="I1858" t="s">
        <v>1505</v>
      </c>
    </row>
    <row r="1859" spans="1:9">
      <c r="A1859">
        <v>2569</v>
      </c>
      <c r="B1859">
        <v>2569</v>
      </c>
      <c r="C1859" t="s">
        <v>15</v>
      </c>
      <c r="D1859" t="s">
        <v>2918</v>
      </c>
      <c r="E1859" t="s">
        <v>2919</v>
      </c>
      <c r="G1859" t="s">
        <v>3</v>
      </c>
      <c r="H1859" t="s">
        <v>2920</v>
      </c>
      <c r="I1859" t="s">
        <v>1469</v>
      </c>
    </row>
    <row r="1860" spans="1:9">
      <c r="A1860">
        <v>8890</v>
      </c>
      <c r="B1860">
        <v>8890</v>
      </c>
      <c r="C1860" t="s">
        <v>2921</v>
      </c>
      <c r="D1860" t="s">
        <v>46</v>
      </c>
      <c r="E1860" t="s">
        <v>2922</v>
      </c>
      <c r="G1860" t="s">
        <v>3</v>
      </c>
      <c r="H1860" t="s">
        <v>2923</v>
      </c>
      <c r="I1860" t="s">
        <v>1677</v>
      </c>
    </row>
    <row r="1861" spans="1:9">
      <c r="A1861">
        <v>10546</v>
      </c>
      <c r="B1861">
        <v>10546</v>
      </c>
      <c r="C1861" t="s">
        <v>2924</v>
      </c>
      <c r="D1861" t="s">
        <v>709</v>
      </c>
      <c r="E1861" t="s">
        <v>2925</v>
      </c>
      <c r="G1861" t="s">
        <v>3</v>
      </c>
      <c r="H1861" t="s">
        <v>2926</v>
      </c>
      <c r="I1861" t="s">
        <v>595</v>
      </c>
    </row>
    <row r="1862" spans="1:9">
      <c r="A1862">
        <v>8895</v>
      </c>
      <c r="B1862">
        <v>8895</v>
      </c>
      <c r="C1862" t="s">
        <v>2927</v>
      </c>
      <c r="D1862" t="s">
        <v>1244</v>
      </c>
      <c r="E1862" t="s">
        <v>2928</v>
      </c>
      <c r="G1862" t="s">
        <v>3</v>
      </c>
      <c r="H1862" t="s">
        <v>2929</v>
      </c>
      <c r="I1862" t="s">
        <v>49</v>
      </c>
    </row>
    <row r="1863" spans="1:9">
      <c r="A1863">
        <v>9105</v>
      </c>
      <c r="B1863">
        <v>9105</v>
      </c>
      <c r="C1863" t="s">
        <v>2927</v>
      </c>
      <c r="D1863" t="s">
        <v>1244</v>
      </c>
      <c r="E1863" t="s">
        <v>2928</v>
      </c>
      <c r="G1863" t="s">
        <v>3</v>
      </c>
      <c r="H1863" t="s">
        <v>2929</v>
      </c>
      <c r="I1863" t="s">
        <v>49</v>
      </c>
    </row>
    <row r="1864" spans="1:9">
      <c r="A1864">
        <v>8966</v>
      </c>
      <c r="B1864">
        <v>8966</v>
      </c>
      <c r="C1864" t="s">
        <v>2930</v>
      </c>
      <c r="D1864" t="s">
        <v>1163</v>
      </c>
      <c r="E1864" t="s">
        <v>2931</v>
      </c>
      <c r="G1864" t="s">
        <v>3</v>
      </c>
      <c r="H1864" t="s">
        <v>2932</v>
      </c>
      <c r="I1864" t="s">
        <v>1505</v>
      </c>
    </row>
    <row r="1865" spans="1:9">
      <c r="A1865">
        <v>1515</v>
      </c>
      <c r="B1865">
        <v>1515</v>
      </c>
      <c r="C1865" t="s">
        <v>2933</v>
      </c>
      <c r="D1865" t="s">
        <v>2934</v>
      </c>
      <c r="E1865" t="s">
        <v>2935</v>
      </c>
      <c r="G1865" t="s">
        <v>3</v>
      </c>
      <c r="H1865" t="s">
        <v>2936</v>
      </c>
      <c r="I1865" t="s">
        <v>466</v>
      </c>
    </row>
    <row r="1866" spans="1:9">
      <c r="A1866">
        <v>6962</v>
      </c>
      <c r="B1866">
        <v>6962</v>
      </c>
      <c r="C1866" t="s">
        <v>2937</v>
      </c>
      <c r="D1866" t="s">
        <v>107</v>
      </c>
      <c r="E1866" t="s">
        <v>2938</v>
      </c>
      <c r="G1866" t="s">
        <v>3</v>
      </c>
      <c r="H1866" t="s">
        <v>2936</v>
      </c>
      <c r="I1866" t="s">
        <v>466</v>
      </c>
    </row>
    <row r="1867" spans="1:9">
      <c r="A1867">
        <v>10258</v>
      </c>
      <c r="B1867">
        <v>10258</v>
      </c>
      <c r="C1867" t="s">
        <v>2939</v>
      </c>
      <c r="D1867" t="s">
        <v>65</v>
      </c>
      <c r="E1867" t="s">
        <v>2940</v>
      </c>
      <c r="G1867" t="s">
        <v>3</v>
      </c>
      <c r="H1867" t="s">
        <v>2941</v>
      </c>
      <c r="I1867" t="s">
        <v>7</v>
      </c>
    </row>
    <row r="1868" spans="1:9">
      <c r="A1868">
        <v>10631</v>
      </c>
      <c r="B1868">
        <v>10631</v>
      </c>
      <c r="C1868" t="s">
        <v>2942</v>
      </c>
      <c r="D1868" t="s">
        <v>65</v>
      </c>
      <c r="E1868" t="s">
        <v>2943</v>
      </c>
      <c r="G1868" t="s">
        <v>3</v>
      </c>
      <c r="H1868" t="s">
        <v>2941</v>
      </c>
      <c r="I1868" t="s">
        <v>7</v>
      </c>
    </row>
    <row r="1869" spans="1:9">
      <c r="A1869">
        <v>10776</v>
      </c>
      <c r="B1869">
        <v>10776</v>
      </c>
      <c r="C1869" t="s">
        <v>2939</v>
      </c>
      <c r="D1869" t="s">
        <v>65</v>
      </c>
      <c r="E1869" t="s">
        <v>2940</v>
      </c>
      <c r="G1869" t="s">
        <v>3</v>
      </c>
      <c r="H1869" t="s">
        <v>2941</v>
      </c>
      <c r="I1869" t="s">
        <v>7</v>
      </c>
    </row>
    <row r="1870" spans="1:9">
      <c r="A1870">
        <v>10835</v>
      </c>
      <c r="B1870">
        <v>10835</v>
      </c>
      <c r="C1870" t="s">
        <v>2944</v>
      </c>
      <c r="D1870" t="s">
        <v>597</v>
      </c>
      <c r="E1870" t="s">
        <v>2945</v>
      </c>
      <c r="G1870" t="s">
        <v>3</v>
      </c>
      <c r="H1870" t="s">
        <v>2941</v>
      </c>
      <c r="I1870" t="s">
        <v>7</v>
      </c>
    </row>
    <row r="1871" spans="1:9">
      <c r="A1871">
        <v>10842</v>
      </c>
      <c r="B1871">
        <v>10842</v>
      </c>
      <c r="C1871" t="s">
        <v>2942</v>
      </c>
      <c r="D1871" t="s">
        <v>65</v>
      </c>
      <c r="E1871" t="s">
        <v>2943</v>
      </c>
      <c r="G1871" t="s">
        <v>3</v>
      </c>
      <c r="H1871" t="s">
        <v>2941</v>
      </c>
      <c r="I1871" t="s">
        <v>7</v>
      </c>
    </row>
    <row r="1872" spans="1:9">
      <c r="A1872">
        <v>10988</v>
      </c>
      <c r="B1872">
        <v>10988</v>
      </c>
      <c r="C1872" t="s">
        <v>2939</v>
      </c>
      <c r="D1872" t="s">
        <v>65</v>
      </c>
      <c r="E1872" t="s">
        <v>2940</v>
      </c>
      <c r="G1872" t="s">
        <v>3</v>
      </c>
      <c r="H1872" t="s">
        <v>2941</v>
      </c>
      <c r="I1872" t="s">
        <v>7</v>
      </c>
    </row>
    <row r="1873" spans="1:9">
      <c r="A1873">
        <v>5368</v>
      </c>
      <c r="B1873">
        <v>5368</v>
      </c>
      <c r="C1873" t="s">
        <v>2946</v>
      </c>
      <c r="D1873" t="s">
        <v>246</v>
      </c>
      <c r="E1873" t="s">
        <v>2947</v>
      </c>
      <c r="G1873" t="s">
        <v>3</v>
      </c>
      <c r="H1873" t="s">
        <v>2948</v>
      </c>
      <c r="I1873" t="s">
        <v>7</v>
      </c>
    </row>
    <row r="1874" spans="1:9">
      <c r="A1874">
        <v>5806</v>
      </c>
      <c r="B1874">
        <v>5806</v>
      </c>
      <c r="C1874" t="s">
        <v>2946</v>
      </c>
      <c r="D1874" t="s">
        <v>246</v>
      </c>
      <c r="E1874" t="s">
        <v>2947</v>
      </c>
      <c r="G1874" t="s">
        <v>3</v>
      </c>
      <c r="H1874" t="s">
        <v>2948</v>
      </c>
      <c r="I1874" t="s">
        <v>7</v>
      </c>
    </row>
    <row r="1875" spans="1:9">
      <c r="A1875">
        <v>10473</v>
      </c>
      <c r="B1875">
        <v>10473</v>
      </c>
      <c r="C1875" t="s">
        <v>2949</v>
      </c>
      <c r="D1875" t="s">
        <v>65</v>
      </c>
      <c r="E1875" t="s">
        <v>2950</v>
      </c>
      <c r="G1875" t="s">
        <v>3</v>
      </c>
      <c r="H1875" t="s">
        <v>2951</v>
      </c>
      <c r="I1875" t="s">
        <v>7</v>
      </c>
    </row>
    <row r="1876" spans="1:9">
      <c r="A1876">
        <v>9398</v>
      </c>
      <c r="B1876">
        <v>9398</v>
      </c>
      <c r="C1876" t="s">
        <v>2952</v>
      </c>
      <c r="D1876" t="s">
        <v>65</v>
      </c>
      <c r="E1876" t="s">
        <v>2953</v>
      </c>
      <c r="G1876" t="s">
        <v>3</v>
      </c>
      <c r="H1876" t="s">
        <v>2954</v>
      </c>
      <c r="I1876" t="s">
        <v>71</v>
      </c>
    </row>
    <row r="1877" spans="1:9">
      <c r="A1877">
        <v>9842</v>
      </c>
      <c r="B1877">
        <v>9842</v>
      </c>
      <c r="C1877" t="s">
        <v>2952</v>
      </c>
      <c r="D1877" t="s">
        <v>65</v>
      </c>
      <c r="E1877" t="s">
        <v>2953</v>
      </c>
      <c r="G1877" t="s">
        <v>3</v>
      </c>
      <c r="H1877" t="s">
        <v>2954</v>
      </c>
      <c r="I1877" t="s">
        <v>71</v>
      </c>
    </row>
    <row r="1878" spans="1:9">
      <c r="A1878">
        <v>9981</v>
      </c>
      <c r="B1878">
        <v>9981</v>
      </c>
      <c r="C1878" t="s">
        <v>2952</v>
      </c>
      <c r="D1878" t="s">
        <v>65</v>
      </c>
      <c r="E1878" t="s">
        <v>2953</v>
      </c>
      <c r="G1878" t="s">
        <v>3</v>
      </c>
      <c r="H1878" t="s">
        <v>2954</v>
      </c>
      <c r="I1878" t="s">
        <v>71</v>
      </c>
    </row>
    <row r="1879" spans="1:9">
      <c r="A1879">
        <v>3098</v>
      </c>
      <c r="B1879">
        <v>3098</v>
      </c>
      <c r="C1879" t="s">
        <v>15</v>
      </c>
      <c r="D1879" t="s">
        <v>2955</v>
      </c>
      <c r="E1879" t="s">
        <v>2956</v>
      </c>
      <c r="G1879" t="s">
        <v>3</v>
      </c>
      <c r="H1879" t="s">
        <v>2957</v>
      </c>
      <c r="I1879" t="s">
        <v>1505</v>
      </c>
    </row>
    <row r="1880" spans="1:9">
      <c r="A1880">
        <v>4289</v>
      </c>
      <c r="B1880">
        <v>4289</v>
      </c>
      <c r="C1880" t="s">
        <v>2958</v>
      </c>
      <c r="D1880" t="s">
        <v>65</v>
      </c>
      <c r="E1880" t="s">
        <v>2959</v>
      </c>
      <c r="G1880" t="s">
        <v>3</v>
      </c>
      <c r="H1880" t="s">
        <v>2960</v>
      </c>
      <c r="I1880" t="s">
        <v>1505</v>
      </c>
    </row>
    <row r="1881" spans="1:9">
      <c r="A1881">
        <v>4434</v>
      </c>
      <c r="B1881">
        <v>4434</v>
      </c>
      <c r="C1881" t="s">
        <v>2958</v>
      </c>
      <c r="D1881" t="s">
        <v>65</v>
      </c>
      <c r="E1881" t="s">
        <v>2959</v>
      </c>
      <c r="G1881" t="s">
        <v>3</v>
      </c>
      <c r="H1881" t="s">
        <v>2960</v>
      </c>
      <c r="I1881" t="s">
        <v>1505</v>
      </c>
    </row>
    <row r="1882" spans="1:9">
      <c r="A1882">
        <v>5364</v>
      </c>
      <c r="B1882">
        <v>5364</v>
      </c>
      <c r="C1882" t="s">
        <v>2961</v>
      </c>
      <c r="D1882" t="s">
        <v>46</v>
      </c>
      <c r="E1882" t="s">
        <v>2962</v>
      </c>
      <c r="G1882" t="s">
        <v>3</v>
      </c>
      <c r="H1882" t="s">
        <v>2960</v>
      </c>
      <c r="I1882" t="s">
        <v>1505</v>
      </c>
    </row>
    <row r="1883" spans="1:9">
      <c r="A1883">
        <v>5511</v>
      </c>
      <c r="B1883">
        <v>5511</v>
      </c>
      <c r="C1883" t="s">
        <v>2961</v>
      </c>
      <c r="D1883" t="s">
        <v>46</v>
      </c>
      <c r="E1883" t="s">
        <v>2962</v>
      </c>
      <c r="G1883" t="s">
        <v>3</v>
      </c>
      <c r="H1883" t="s">
        <v>2960</v>
      </c>
      <c r="I1883" t="s">
        <v>1505</v>
      </c>
    </row>
    <row r="1884" spans="1:9">
      <c r="A1884">
        <v>5588</v>
      </c>
      <c r="B1884">
        <v>5588</v>
      </c>
      <c r="C1884" t="s">
        <v>2961</v>
      </c>
      <c r="D1884" t="s">
        <v>46</v>
      </c>
      <c r="E1884" t="s">
        <v>2962</v>
      </c>
      <c r="G1884" t="s">
        <v>3</v>
      </c>
      <c r="H1884" t="s">
        <v>2960</v>
      </c>
      <c r="I1884" t="s">
        <v>1505</v>
      </c>
    </row>
    <row r="1885" spans="1:9">
      <c r="A1885">
        <v>5658</v>
      </c>
      <c r="B1885">
        <v>5658</v>
      </c>
      <c r="C1885" t="s">
        <v>2961</v>
      </c>
      <c r="D1885" t="s">
        <v>46</v>
      </c>
      <c r="E1885" t="s">
        <v>2962</v>
      </c>
      <c r="G1885" t="s">
        <v>3</v>
      </c>
      <c r="H1885" t="s">
        <v>2960</v>
      </c>
      <c r="I1885" t="s">
        <v>1505</v>
      </c>
    </row>
    <row r="1886" spans="1:9">
      <c r="A1886">
        <v>7957</v>
      </c>
      <c r="B1886">
        <v>7957</v>
      </c>
      <c r="C1886" t="s">
        <v>2963</v>
      </c>
      <c r="D1886" t="s">
        <v>1959</v>
      </c>
      <c r="E1886" t="s">
        <v>2964</v>
      </c>
      <c r="G1886" t="s">
        <v>3</v>
      </c>
      <c r="H1886" t="s">
        <v>2960</v>
      </c>
      <c r="I1886" t="s">
        <v>1505</v>
      </c>
    </row>
    <row r="1887" spans="1:9">
      <c r="A1887">
        <v>7102</v>
      </c>
      <c r="B1887">
        <v>7102</v>
      </c>
      <c r="C1887" t="s">
        <v>2965</v>
      </c>
      <c r="D1887" t="s">
        <v>614</v>
      </c>
      <c r="E1887" t="s">
        <v>2966</v>
      </c>
      <c r="G1887" t="s">
        <v>3</v>
      </c>
      <c r="H1887" t="s">
        <v>2967</v>
      </c>
      <c r="I1887" t="s">
        <v>1505</v>
      </c>
    </row>
    <row r="1888" spans="1:9">
      <c r="A1888">
        <v>10979</v>
      </c>
      <c r="B1888">
        <v>10979</v>
      </c>
      <c r="C1888" t="s">
        <v>2968</v>
      </c>
      <c r="D1888" t="s">
        <v>65</v>
      </c>
      <c r="E1888" t="s">
        <v>2969</v>
      </c>
      <c r="G1888" t="s">
        <v>3</v>
      </c>
      <c r="H1888" t="s">
        <v>2970</v>
      </c>
      <c r="I1888" t="s">
        <v>215</v>
      </c>
    </row>
    <row r="1889" spans="1:9">
      <c r="A1889">
        <v>10262</v>
      </c>
      <c r="B1889">
        <v>10262</v>
      </c>
      <c r="C1889" t="s">
        <v>2971</v>
      </c>
      <c r="D1889" t="s">
        <v>1167</v>
      </c>
      <c r="E1889" t="s">
        <v>2972</v>
      </c>
      <c r="G1889" t="s">
        <v>3</v>
      </c>
      <c r="H1889" t="s">
        <v>2973</v>
      </c>
      <c r="I1889" t="s">
        <v>1505</v>
      </c>
    </row>
    <row r="1890" spans="1:9">
      <c r="A1890">
        <v>8748</v>
      </c>
      <c r="B1890">
        <v>8748</v>
      </c>
      <c r="C1890" t="s">
        <v>2974</v>
      </c>
      <c r="D1890" t="s">
        <v>46</v>
      </c>
      <c r="E1890" t="s">
        <v>2975</v>
      </c>
      <c r="G1890" t="s">
        <v>3</v>
      </c>
      <c r="H1890" t="s">
        <v>2976</v>
      </c>
      <c r="I1890" t="s">
        <v>518</v>
      </c>
    </row>
    <row r="1891" spans="1:9">
      <c r="A1891">
        <v>9190</v>
      </c>
      <c r="B1891">
        <v>9190</v>
      </c>
      <c r="C1891" t="s">
        <v>2974</v>
      </c>
      <c r="D1891" t="s">
        <v>46</v>
      </c>
      <c r="E1891" t="s">
        <v>2975</v>
      </c>
      <c r="G1891" t="s">
        <v>3</v>
      </c>
      <c r="H1891" t="s">
        <v>2976</v>
      </c>
      <c r="I1891" t="s">
        <v>518</v>
      </c>
    </row>
    <row r="1892" spans="1:9">
      <c r="A1892">
        <v>9265</v>
      </c>
      <c r="B1892">
        <v>9265</v>
      </c>
      <c r="C1892" t="s">
        <v>2974</v>
      </c>
      <c r="D1892" t="s">
        <v>46</v>
      </c>
      <c r="E1892" t="s">
        <v>2975</v>
      </c>
      <c r="G1892" t="s">
        <v>3</v>
      </c>
      <c r="H1892" t="s">
        <v>2976</v>
      </c>
      <c r="I1892" t="s">
        <v>518</v>
      </c>
    </row>
    <row r="1893" spans="1:9">
      <c r="A1893">
        <v>5802</v>
      </c>
      <c r="B1893">
        <v>5802</v>
      </c>
      <c r="C1893" t="s">
        <v>2977</v>
      </c>
      <c r="D1893" t="s">
        <v>463</v>
      </c>
      <c r="E1893" t="s">
        <v>2978</v>
      </c>
      <c r="G1893" t="s">
        <v>3</v>
      </c>
      <c r="H1893" t="s">
        <v>2979</v>
      </c>
      <c r="I1893" t="s">
        <v>25</v>
      </c>
    </row>
    <row r="1894" spans="1:9">
      <c r="A1894">
        <v>7528</v>
      </c>
      <c r="B1894">
        <v>7528</v>
      </c>
      <c r="C1894" t="s">
        <v>2980</v>
      </c>
      <c r="D1894" t="s">
        <v>1266</v>
      </c>
      <c r="E1894" t="s">
        <v>2981</v>
      </c>
      <c r="G1894" t="s">
        <v>3</v>
      </c>
      <c r="H1894" t="s">
        <v>2982</v>
      </c>
      <c r="I1894" t="s">
        <v>608</v>
      </c>
    </row>
    <row r="1895" spans="1:9">
      <c r="A1895">
        <v>7672</v>
      </c>
      <c r="B1895">
        <v>7672</v>
      </c>
      <c r="C1895" t="s">
        <v>2980</v>
      </c>
      <c r="D1895" t="s">
        <v>1266</v>
      </c>
      <c r="E1895" t="s">
        <v>2981</v>
      </c>
      <c r="G1895" t="s">
        <v>3</v>
      </c>
      <c r="H1895" t="s">
        <v>2982</v>
      </c>
      <c r="I1895" t="s">
        <v>608</v>
      </c>
    </row>
    <row r="1896" spans="1:9">
      <c r="A1896">
        <v>7964</v>
      </c>
      <c r="B1896">
        <v>7964</v>
      </c>
      <c r="C1896" t="s">
        <v>2980</v>
      </c>
      <c r="D1896" t="s">
        <v>1266</v>
      </c>
      <c r="E1896" t="s">
        <v>2981</v>
      </c>
      <c r="G1896" t="s">
        <v>3</v>
      </c>
      <c r="H1896" t="s">
        <v>2982</v>
      </c>
      <c r="I1896" t="s">
        <v>608</v>
      </c>
    </row>
    <row r="1897" spans="1:9">
      <c r="A1897">
        <v>8108</v>
      </c>
      <c r="B1897">
        <v>8108</v>
      </c>
      <c r="C1897" t="s">
        <v>2980</v>
      </c>
      <c r="D1897" t="s">
        <v>1266</v>
      </c>
      <c r="E1897" t="s">
        <v>2981</v>
      </c>
      <c r="G1897" t="s">
        <v>3</v>
      </c>
      <c r="H1897" t="s">
        <v>2982</v>
      </c>
      <c r="I1897" t="s">
        <v>608</v>
      </c>
    </row>
    <row r="1898" spans="1:9">
      <c r="A1898">
        <v>2545</v>
      </c>
      <c r="B1898">
        <v>2545</v>
      </c>
      <c r="C1898" t="s">
        <v>15</v>
      </c>
      <c r="D1898" t="s">
        <v>11</v>
      </c>
      <c r="E1898" t="s">
        <v>2983</v>
      </c>
      <c r="G1898" t="s">
        <v>3</v>
      </c>
      <c r="H1898" t="s">
        <v>2984</v>
      </c>
      <c r="I1898" t="s">
        <v>595</v>
      </c>
    </row>
    <row r="1899" spans="1:9">
      <c r="A1899">
        <v>8177</v>
      </c>
      <c r="B1899">
        <v>8177</v>
      </c>
      <c r="C1899" t="s">
        <v>2985</v>
      </c>
      <c r="D1899" t="s">
        <v>590</v>
      </c>
      <c r="E1899" t="s">
        <v>2986</v>
      </c>
      <c r="G1899" t="s">
        <v>3</v>
      </c>
      <c r="H1899" t="s">
        <v>2987</v>
      </c>
      <c r="I1899" t="s">
        <v>1505</v>
      </c>
    </row>
    <row r="1900" spans="1:9">
      <c r="A1900">
        <v>8320</v>
      </c>
      <c r="B1900">
        <v>8320</v>
      </c>
      <c r="C1900" t="s">
        <v>2985</v>
      </c>
      <c r="D1900" t="s">
        <v>590</v>
      </c>
      <c r="E1900" t="s">
        <v>2986</v>
      </c>
      <c r="G1900" t="s">
        <v>3</v>
      </c>
      <c r="H1900" t="s">
        <v>2987</v>
      </c>
      <c r="I1900" t="s">
        <v>1505</v>
      </c>
    </row>
    <row r="1901" spans="1:9">
      <c r="A1901">
        <v>8330</v>
      </c>
      <c r="B1901">
        <v>8330</v>
      </c>
      <c r="C1901" t="s">
        <v>2985</v>
      </c>
      <c r="D1901" t="s">
        <v>590</v>
      </c>
      <c r="E1901" t="s">
        <v>2986</v>
      </c>
      <c r="G1901" t="s">
        <v>3</v>
      </c>
      <c r="H1901" t="s">
        <v>2987</v>
      </c>
      <c r="I1901" t="s">
        <v>1505</v>
      </c>
    </row>
    <row r="1902" spans="1:9">
      <c r="A1902">
        <v>8474</v>
      </c>
      <c r="B1902">
        <v>8474</v>
      </c>
      <c r="C1902" t="s">
        <v>2985</v>
      </c>
      <c r="D1902" t="s">
        <v>590</v>
      </c>
      <c r="E1902" t="s">
        <v>2986</v>
      </c>
      <c r="G1902" t="s">
        <v>3</v>
      </c>
      <c r="H1902" t="s">
        <v>2987</v>
      </c>
      <c r="I1902" t="s">
        <v>1505</v>
      </c>
    </row>
    <row r="1903" spans="1:9">
      <c r="A1903">
        <v>6809</v>
      </c>
      <c r="B1903">
        <v>6809</v>
      </c>
      <c r="C1903" t="s">
        <v>2988</v>
      </c>
      <c r="D1903" t="s">
        <v>2989</v>
      </c>
      <c r="E1903" t="s">
        <v>2990</v>
      </c>
      <c r="G1903" t="s">
        <v>3</v>
      </c>
      <c r="H1903" t="s">
        <v>2991</v>
      </c>
      <c r="I1903" t="s">
        <v>525</v>
      </c>
    </row>
    <row r="1904" spans="1:9">
      <c r="A1904">
        <v>6950</v>
      </c>
      <c r="B1904">
        <v>6950</v>
      </c>
      <c r="C1904" t="s">
        <v>2988</v>
      </c>
      <c r="D1904" t="s">
        <v>2989</v>
      </c>
      <c r="E1904" t="s">
        <v>2990</v>
      </c>
      <c r="G1904" t="s">
        <v>3</v>
      </c>
      <c r="H1904" t="s">
        <v>2991</v>
      </c>
      <c r="I1904" t="s">
        <v>525</v>
      </c>
    </row>
    <row r="1905" spans="1:9">
      <c r="A1905">
        <v>7246</v>
      </c>
      <c r="B1905">
        <v>7246</v>
      </c>
      <c r="C1905" t="s">
        <v>2988</v>
      </c>
      <c r="D1905" t="s">
        <v>2989</v>
      </c>
      <c r="E1905" t="s">
        <v>2990</v>
      </c>
      <c r="G1905" t="s">
        <v>3</v>
      </c>
      <c r="H1905" t="s">
        <v>2991</v>
      </c>
      <c r="I1905" t="s">
        <v>525</v>
      </c>
    </row>
    <row r="1906" spans="1:9">
      <c r="A1906">
        <v>8295</v>
      </c>
      <c r="B1906">
        <v>8295</v>
      </c>
      <c r="C1906" t="s">
        <v>2992</v>
      </c>
      <c r="D1906" t="s">
        <v>98</v>
      </c>
      <c r="E1906" t="s">
        <v>2993</v>
      </c>
      <c r="G1906" t="s">
        <v>3</v>
      </c>
      <c r="H1906" t="s">
        <v>2994</v>
      </c>
      <c r="I1906" t="s">
        <v>59</v>
      </c>
    </row>
    <row r="1907" spans="1:9">
      <c r="A1907">
        <v>8736</v>
      </c>
      <c r="B1907">
        <v>8736</v>
      </c>
      <c r="C1907" t="s">
        <v>2992</v>
      </c>
      <c r="D1907" t="s">
        <v>98</v>
      </c>
      <c r="E1907" t="s">
        <v>2993</v>
      </c>
      <c r="G1907" t="s">
        <v>3</v>
      </c>
      <c r="H1907" t="s">
        <v>2994</v>
      </c>
      <c r="I1907" t="s">
        <v>59</v>
      </c>
    </row>
    <row r="1908" spans="1:9">
      <c r="A1908">
        <v>10458</v>
      </c>
      <c r="B1908">
        <v>10458</v>
      </c>
      <c r="C1908" t="s">
        <v>2995</v>
      </c>
      <c r="D1908" t="s">
        <v>173</v>
      </c>
      <c r="E1908" t="s">
        <v>2996</v>
      </c>
      <c r="G1908" t="s">
        <v>3</v>
      </c>
      <c r="H1908" t="s">
        <v>2997</v>
      </c>
      <c r="I1908" t="s">
        <v>226</v>
      </c>
    </row>
    <row r="1909" spans="1:9">
      <c r="A1909">
        <v>3981</v>
      </c>
      <c r="B1909">
        <v>3981</v>
      </c>
      <c r="C1909" t="s">
        <v>2998</v>
      </c>
      <c r="D1909" t="s">
        <v>65</v>
      </c>
      <c r="E1909" t="s">
        <v>2999</v>
      </c>
      <c r="G1909" t="s">
        <v>3</v>
      </c>
      <c r="H1909" t="s">
        <v>3000</v>
      </c>
      <c r="I1909" t="s">
        <v>59</v>
      </c>
    </row>
    <row r="1910" spans="1:9">
      <c r="A1910">
        <v>3984</v>
      </c>
      <c r="B1910">
        <v>3984</v>
      </c>
      <c r="C1910" t="s">
        <v>2998</v>
      </c>
      <c r="D1910" t="s">
        <v>65</v>
      </c>
      <c r="E1910" t="s">
        <v>2999</v>
      </c>
      <c r="G1910" t="s">
        <v>3</v>
      </c>
      <c r="H1910" t="s">
        <v>3000</v>
      </c>
      <c r="I1910" t="s">
        <v>59</v>
      </c>
    </row>
    <row r="1911" spans="1:9">
      <c r="A1911">
        <v>4072</v>
      </c>
      <c r="B1911">
        <v>4072</v>
      </c>
      <c r="C1911" t="s">
        <v>2998</v>
      </c>
      <c r="D1911" t="s">
        <v>65</v>
      </c>
      <c r="E1911" t="s">
        <v>2999</v>
      </c>
      <c r="G1911" t="s">
        <v>3</v>
      </c>
      <c r="H1911" t="s">
        <v>3000</v>
      </c>
      <c r="I1911" t="s">
        <v>59</v>
      </c>
    </row>
    <row r="1912" spans="1:9">
      <c r="A1912">
        <v>4154</v>
      </c>
      <c r="B1912">
        <v>4154</v>
      </c>
      <c r="C1912" t="s">
        <v>2998</v>
      </c>
      <c r="D1912" t="s">
        <v>65</v>
      </c>
      <c r="E1912" t="s">
        <v>2999</v>
      </c>
      <c r="G1912" t="s">
        <v>3</v>
      </c>
      <c r="H1912" t="s">
        <v>3000</v>
      </c>
      <c r="I1912" t="s">
        <v>59</v>
      </c>
    </row>
    <row r="1913" spans="1:9">
      <c r="A1913">
        <v>43</v>
      </c>
      <c r="B1913">
        <v>43</v>
      </c>
      <c r="C1913" t="s">
        <v>75</v>
      </c>
      <c r="D1913" t="s">
        <v>258</v>
      </c>
      <c r="E1913" t="s">
        <v>3001</v>
      </c>
      <c r="G1913" t="s">
        <v>75</v>
      </c>
      <c r="H1913" t="s">
        <v>3002</v>
      </c>
      <c r="I1913" t="s">
        <v>407</v>
      </c>
    </row>
    <row r="1914" spans="1:9">
      <c r="A1914">
        <v>248</v>
      </c>
      <c r="B1914">
        <v>248</v>
      </c>
      <c r="C1914" t="s">
        <v>75</v>
      </c>
      <c r="D1914" t="s">
        <v>258</v>
      </c>
      <c r="E1914" t="s">
        <v>3001</v>
      </c>
      <c r="G1914" t="s">
        <v>75</v>
      </c>
      <c r="H1914" t="s">
        <v>3002</v>
      </c>
      <c r="I1914" t="s">
        <v>407</v>
      </c>
    </row>
    <row r="1915" spans="1:9">
      <c r="A1915">
        <v>442</v>
      </c>
      <c r="B1915">
        <v>442</v>
      </c>
      <c r="C1915" t="s">
        <v>75</v>
      </c>
      <c r="D1915" t="s">
        <v>258</v>
      </c>
      <c r="E1915" t="s">
        <v>3001</v>
      </c>
      <c r="G1915" t="s">
        <v>75</v>
      </c>
      <c r="H1915" t="s">
        <v>3002</v>
      </c>
      <c r="I1915" t="s">
        <v>407</v>
      </c>
    </row>
    <row r="1916" spans="1:9">
      <c r="A1916">
        <v>642</v>
      </c>
      <c r="B1916">
        <v>642</v>
      </c>
      <c r="C1916" t="s">
        <v>75</v>
      </c>
      <c r="D1916" t="s">
        <v>258</v>
      </c>
      <c r="E1916" t="s">
        <v>3001</v>
      </c>
      <c r="G1916" t="s">
        <v>75</v>
      </c>
      <c r="H1916" t="s">
        <v>3002</v>
      </c>
      <c r="I1916" t="s">
        <v>407</v>
      </c>
    </row>
    <row r="1917" spans="1:9">
      <c r="A1917">
        <v>838</v>
      </c>
      <c r="B1917">
        <v>838</v>
      </c>
      <c r="C1917" t="s">
        <v>75</v>
      </c>
      <c r="D1917" t="s">
        <v>258</v>
      </c>
      <c r="E1917" t="s">
        <v>3001</v>
      </c>
      <c r="G1917" t="s">
        <v>75</v>
      </c>
      <c r="H1917" t="s">
        <v>3002</v>
      </c>
      <c r="I1917" t="s">
        <v>407</v>
      </c>
    </row>
    <row r="1918" spans="1:9">
      <c r="A1918">
        <v>5369</v>
      </c>
      <c r="B1918">
        <v>5369</v>
      </c>
      <c r="C1918" t="s">
        <v>669</v>
      </c>
      <c r="D1918" t="s">
        <v>65</v>
      </c>
      <c r="E1918" t="s">
        <v>3003</v>
      </c>
      <c r="G1918" t="s">
        <v>3</v>
      </c>
      <c r="H1918" t="s">
        <v>3004</v>
      </c>
      <c r="I1918" t="s">
        <v>20</v>
      </c>
    </row>
    <row r="1919" spans="1:9">
      <c r="A1919">
        <v>10091</v>
      </c>
      <c r="B1919">
        <v>10091</v>
      </c>
      <c r="C1919" t="s">
        <v>3005</v>
      </c>
      <c r="D1919" t="s">
        <v>173</v>
      </c>
      <c r="E1919" t="s">
        <v>3006</v>
      </c>
      <c r="G1919" t="s">
        <v>3</v>
      </c>
      <c r="H1919" t="s">
        <v>3007</v>
      </c>
      <c r="I1919" t="s">
        <v>49</v>
      </c>
    </row>
    <row r="1920" spans="1:9">
      <c r="A1920">
        <v>1288</v>
      </c>
      <c r="B1920">
        <v>1288</v>
      </c>
      <c r="C1920" t="s">
        <v>50</v>
      </c>
      <c r="D1920" t="s">
        <v>11</v>
      </c>
      <c r="E1920" t="s">
        <v>3008</v>
      </c>
      <c r="G1920" t="s">
        <v>3</v>
      </c>
      <c r="H1920" t="s">
        <v>3009</v>
      </c>
      <c r="I1920" t="s">
        <v>54</v>
      </c>
    </row>
    <row r="1921" spans="1:9">
      <c r="A1921">
        <v>1378</v>
      </c>
      <c r="B1921">
        <v>1378</v>
      </c>
      <c r="C1921" t="s">
        <v>3010</v>
      </c>
      <c r="D1921" t="s">
        <v>11</v>
      </c>
      <c r="E1921" t="s">
        <v>3011</v>
      </c>
      <c r="G1921" t="s">
        <v>3</v>
      </c>
      <c r="H1921" t="s">
        <v>3012</v>
      </c>
      <c r="I1921" t="s">
        <v>59</v>
      </c>
    </row>
    <row r="1922" spans="1:9">
      <c r="A1922">
        <v>1492</v>
      </c>
      <c r="B1922">
        <v>1492</v>
      </c>
      <c r="C1922" t="s">
        <v>193</v>
      </c>
      <c r="D1922" t="s">
        <v>3013</v>
      </c>
      <c r="E1922" t="s">
        <v>3014</v>
      </c>
      <c r="G1922" t="s">
        <v>3</v>
      </c>
      <c r="H1922" t="s">
        <v>3012</v>
      </c>
      <c r="I1922" t="s">
        <v>59</v>
      </c>
    </row>
    <row r="1923" spans="1:9">
      <c r="A1923">
        <v>7891</v>
      </c>
      <c r="B1923">
        <v>7891</v>
      </c>
      <c r="C1923" t="s">
        <v>3010</v>
      </c>
      <c r="D1923" t="s">
        <v>1529</v>
      </c>
      <c r="E1923" t="s">
        <v>3015</v>
      </c>
      <c r="G1923" t="s">
        <v>3</v>
      </c>
      <c r="H1923" t="s">
        <v>3012</v>
      </c>
      <c r="I1923" t="s">
        <v>59</v>
      </c>
    </row>
    <row r="1924" spans="1:9">
      <c r="A1924">
        <v>8034</v>
      </c>
      <c r="B1924">
        <v>8034</v>
      </c>
      <c r="C1924" t="s">
        <v>3010</v>
      </c>
      <c r="D1924" t="s">
        <v>1529</v>
      </c>
      <c r="E1924" t="s">
        <v>3015</v>
      </c>
      <c r="G1924" t="s">
        <v>3</v>
      </c>
      <c r="H1924" t="s">
        <v>3012</v>
      </c>
      <c r="I1924" t="s">
        <v>59</v>
      </c>
    </row>
    <row r="1925" spans="1:9">
      <c r="A1925">
        <v>9216</v>
      </c>
      <c r="B1925">
        <v>9216</v>
      </c>
      <c r="C1925" t="s">
        <v>3016</v>
      </c>
      <c r="D1925" t="s">
        <v>65</v>
      </c>
      <c r="E1925" t="s">
        <v>3017</v>
      </c>
      <c r="G1925" t="s">
        <v>3</v>
      </c>
      <c r="H1925" t="s">
        <v>3012</v>
      </c>
      <c r="I1925" t="s">
        <v>59</v>
      </c>
    </row>
    <row r="1926" spans="1:9">
      <c r="A1926">
        <v>9875</v>
      </c>
      <c r="B1926">
        <v>9875</v>
      </c>
      <c r="C1926" t="s">
        <v>3016</v>
      </c>
      <c r="D1926" t="s">
        <v>65</v>
      </c>
      <c r="E1926" t="s">
        <v>3017</v>
      </c>
      <c r="G1926" t="s">
        <v>3</v>
      </c>
      <c r="H1926" t="s">
        <v>3012</v>
      </c>
      <c r="I1926" t="s">
        <v>59</v>
      </c>
    </row>
    <row r="1927" spans="1:9">
      <c r="A1927">
        <v>44</v>
      </c>
      <c r="B1927">
        <v>44</v>
      </c>
      <c r="C1927" t="s">
        <v>75</v>
      </c>
      <c r="D1927" t="s">
        <v>153</v>
      </c>
      <c r="E1927" t="s">
        <v>3018</v>
      </c>
      <c r="G1927" t="s">
        <v>75</v>
      </c>
      <c r="H1927" t="s">
        <v>3019</v>
      </c>
      <c r="I1927" t="s">
        <v>59</v>
      </c>
    </row>
    <row r="1928" spans="1:9">
      <c r="A1928">
        <v>249</v>
      </c>
      <c r="B1928">
        <v>249</v>
      </c>
      <c r="C1928" t="s">
        <v>75</v>
      </c>
      <c r="D1928" t="s">
        <v>153</v>
      </c>
      <c r="E1928" t="s">
        <v>3018</v>
      </c>
      <c r="G1928" t="s">
        <v>75</v>
      </c>
      <c r="H1928" t="s">
        <v>3019</v>
      </c>
      <c r="I1928" t="s">
        <v>59</v>
      </c>
    </row>
    <row r="1929" spans="1:9">
      <c r="A1929">
        <v>443</v>
      </c>
      <c r="B1929">
        <v>443</v>
      </c>
      <c r="C1929" t="s">
        <v>75</v>
      </c>
      <c r="D1929" t="s">
        <v>153</v>
      </c>
      <c r="E1929" t="s">
        <v>3018</v>
      </c>
      <c r="G1929" t="s">
        <v>75</v>
      </c>
      <c r="H1929" t="s">
        <v>3019</v>
      </c>
      <c r="I1929" t="s">
        <v>59</v>
      </c>
    </row>
    <row r="1930" spans="1:9">
      <c r="A1930">
        <v>643</v>
      </c>
      <c r="B1930">
        <v>643</v>
      </c>
      <c r="C1930" t="s">
        <v>75</v>
      </c>
      <c r="D1930" t="s">
        <v>153</v>
      </c>
      <c r="E1930" t="s">
        <v>3018</v>
      </c>
      <c r="G1930" t="s">
        <v>75</v>
      </c>
      <c r="H1930" t="s">
        <v>3019</v>
      </c>
      <c r="I1930" t="s">
        <v>59</v>
      </c>
    </row>
    <row r="1931" spans="1:9">
      <c r="A1931">
        <v>839</v>
      </c>
      <c r="B1931">
        <v>839</v>
      </c>
      <c r="C1931" t="s">
        <v>75</v>
      </c>
      <c r="D1931" t="s">
        <v>153</v>
      </c>
      <c r="E1931" t="s">
        <v>3018</v>
      </c>
      <c r="G1931" t="s">
        <v>75</v>
      </c>
      <c r="H1931" t="s">
        <v>3019</v>
      </c>
      <c r="I1931" t="s">
        <v>59</v>
      </c>
    </row>
    <row r="1932" spans="1:9">
      <c r="A1932">
        <v>444</v>
      </c>
      <c r="B1932">
        <v>444</v>
      </c>
      <c r="C1932" t="s">
        <v>75</v>
      </c>
      <c r="D1932" t="s">
        <v>2275</v>
      </c>
      <c r="E1932" t="s">
        <v>3020</v>
      </c>
      <c r="G1932" t="s">
        <v>75</v>
      </c>
      <c r="H1932" t="s">
        <v>3021</v>
      </c>
      <c r="I1932" t="s">
        <v>319</v>
      </c>
    </row>
    <row r="1933" spans="1:9">
      <c r="A1933">
        <v>4413</v>
      </c>
      <c r="B1933">
        <v>4413</v>
      </c>
      <c r="C1933" t="s">
        <v>3022</v>
      </c>
      <c r="D1933" t="s">
        <v>1218</v>
      </c>
      <c r="E1933" t="s">
        <v>3023</v>
      </c>
      <c r="G1933" t="s">
        <v>3</v>
      </c>
      <c r="H1933" t="s">
        <v>3024</v>
      </c>
      <c r="I1933" t="s">
        <v>586</v>
      </c>
    </row>
    <row r="1934" spans="1:9">
      <c r="A1934">
        <v>4419</v>
      </c>
      <c r="B1934">
        <v>4419</v>
      </c>
      <c r="C1934" t="s">
        <v>3022</v>
      </c>
      <c r="D1934" t="s">
        <v>1218</v>
      </c>
      <c r="E1934" t="s">
        <v>3023</v>
      </c>
      <c r="G1934" t="s">
        <v>3</v>
      </c>
      <c r="H1934" t="s">
        <v>3024</v>
      </c>
      <c r="I1934" t="s">
        <v>586</v>
      </c>
    </row>
    <row r="1935" spans="1:9">
      <c r="A1935">
        <v>4638</v>
      </c>
      <c r="B1935">
        <v>4638</v>
      </c>
      <c r="C1935" t="s">
        <v>3025</v>
      </c>
      <c r="D1935" t="s">
        <v>1959</v>
      </c>
      <c r="E1935" t="s">
        <v>3026</v>
      </c>
      <c r="G1935" t="s">
        <v>3</v>
      </c>
      <c r="H1935" t="s">
        <v>3024</v>
      </c>
      <c r="I1935" t="s">
        <v>586</v>
      </c>
    </row>
    <row r="1936" spans="1:9">
      <c r="A1936">
        <v>4704</v>
      </c>
      <c r="B1936">
        <v>4704</v>
      </c>
      <c r="C1936" t="s">
        <v>3025</v>
      </c>
      <c r="D1936" t="s">
        <v>1959</v>
      </c>
      <c r="E1936" t="s">
        <v>3026</v>
      </c>
      <c r="G1936" t="s">
        <v>3</v>
      </c>
      <c r="H1936" t="s">
        <v>3024</v>
      </c>
      <c r="I1936" t="s">
        <v>586</v>
      </c>
    </row>
    <row r="1937" spans="1:9">
      <c r="A1937">
        <v>4771</v>
      </c>
      <c r="B1937">
        <v>4771</v>
      </c>
      <c r="C1937" t="s">
        <v>3025</v>
      </c>
      <c r="D1937" t="s">
        <v>1959</v>
      </c>
      <c r="E1937" t="s">
        <v>3026</v>
      </c>
      <c r="G1937" t="s">
        <v>3</v>
      </c>
      <c r="H1937" t="s">
        <v>3024</v>
      </c>
      <c r="I1937" t="s">
        <v>586</v>
      </c>
    </row>
    <row r="1938" spans="1:9">
      <c r="A1938">
        <v>5796</v>
      </c>
      <c r="B1938">
        <v>5796</v>
      </c>
      <c r="C1938" t="s">
        <v>3022</v>
      </c>
      <c r="D1938" t="s">
        <v>1218</v>
      </c>
      <c r="E1938" t="s">
        <v>3023</v>
      </c>
      <c r="G1938" t="s">
        <v>3</v>
      </c>
      <c r="H1938" t="s">
        <v>3024</v>
      </c>
      <c r="I1938" t="s">
        <v>586</v>
      </c>
    </row>
    <row r="1939" spans="1:9">
      <c r="A1939">
        <v>5874</v>
      </c>
      <c r="B1939">
        <v>5874</v>
      </c>
      <c r="C1939" t="s">
        <v>3022</v>
      </c>
      <c r="D1939" t="s">
        <v>1218</v>
      </c>
      <c r="E1939" t="s">
        <v>3023</v>
      </c>
      <c r="G1939" t="s">
        <v>3</v>
      </c>
      <c r="H1939" t="s">
        <v>3024</v>
      </c>
      <c r="I1939" t="s">
        <v>586</v>
      </c>
    </row>
    <row r="1940" spans="1:9">
      <c r="A1940">
        <v>6521</v>
      </c>
      <c r="B1940">
        <v>6521</v>
      </c>
      <c r="C1940" t="s">
        <v>3025</v>
      </c>
      <c r="D1940" t="s">
        <v>1959</v>
      </c>
      <c r="E1940" t="s">
        <v>3026</v>
      </c>
      <c r="G1940" t="s">
        <v>3</v>
      </c>
      <c r="H1940" t="s">
        <v>3024</v>
      </c>
      <c r="I1940" t="s">
        <v>586</v>
      </c>
    </row>
    <row r="1941" spans="1:9">
      <c r="A1941">
        <v>6884</v>
      </c>
      <c r="B1941">
        <v>6884</v>
      </c>
      <c r="C1941" t="s">
        <v>3025</v>
      </c>
      <c r="D1941" t="s">
        <v>1959</v>
      </c>
      <c r="E1941" t="s">
        <v>3026</v>
      </c>
      <c r="G1941" t="s">
        <v>3</v>
      </c>
      <c r="H1941" t="s">
        <v>3024</v>
      </c>
      <c r="I1941" t="s">
        <v>586</v>
      </c>
    </row>
    <row r="1942" spans="1:9">
      <c r="A1942">
        <v>9175</v>
      </c>
      <c r="B1942">
        <v>9175</v>
      </c>
      <c r="C1942" t="s">
        <v>3027</v>
      </c>
      <c r="D1942" t="s">
        <v>65</v>
      </c>
      <c r="E1942" t="s">
        <v>3028</v>
      </c>
      <c r="G1942" t="s">
        <v>3</v>
      </c>
      <c r="H1942" t="s">
        <v>3029</v>
      </c>
      <c r="I1942" t="s">
        <v>371</v>
      </c>
    </row>
    <row r="1943" spans="1:9">
      <c r="A1943">
        <v>9448</v>
      </c>
      <c r="B1943">
        <v>9448</v>
      </c>
      <c r="C1943" t="s">
        <v>3030</v>
      </c>
      <c r="D1943" t="s">
        <v>46</v>
      </c>
      <c r="E1943" t="s">
        <v>3031</v>
      </c>
      <c r="G1943" t="s">
        <v>3</v>
      </c>
      <c r="H1943" t="s">
        <v>3032</v>
      </c>
      <c r="I1943" t="s">
        <v>371</v>
      </c>
    </row>
    <row r="1944" spans="1:9">
      <c r="A1944">
        <v>9529</v>
      </c>
      <c r="B1944">
        <v>9529</v>
      </c>
      <c r="C1944" t="s">
        <v>3030</v>
      </c>
      <c r="D1944" t="s">
        <v>46</v>
      </c>
      <c r="E1944" t="s">
        <v>3031</v>
      </c>
      <c r="G1944" t="s">
        <v>3</v>
      </c>
      <c r="H1944" t="s">
        <v>3032</v>
      </c>
      <c r="I1944" t="s">
        <v>371</v>
      </c>
    </row>
    <row r="1945" spans="1:9">
      <c r="A1945">
        <v>9530</v>
      </c>
      <c r="B1945">
        <v>9530</v>
      </c>
      <c r="C1945" t="s">
        <v>3027</v>
      </c>
      <c r="D1945" t="s">
        <v>65</v>
      </c>
      <c r="E1945" t="s">
        <v>3028</v>
      </c>
      <c r="G1945" t="s">
        <v>3</v>
      </c>
      <c r="H1945" t="s">
        <v>3029</v>
      </c>
      <c r="I1945" t="s">
        <v>371</v>
      </c>
    </row>
    <row r="1946" spans="1:9">
      <c r="A1946">
        <v>1175</v>
      </c>
      <c r="B1946">
        <v>1175</v>
      </c>
      <c r="C1946" t="s">
        <v>1345</v>
      </c>
      <c r="D1946" t="s">
        <v>11</v>
      </c>
      <c r="E1946" t="s">
        <v>3033</v>
      </c>
      <c r="G1946" t="s">
        <v>3</v>
      </c>
      <c r="H1946" t="s">
        <v>3034</v>
      </c>
      <c r="I1946" t="s">
        <v>505</v>
      </c>
    </row>
    <row r="1947" spans="1:9">
      <c r="A1947">
        <v>1290</v>
      </c>
      <c r="B1947">
        <v>1290</v>
      </c>
      <c r="C1947" t="s">
        <v>3035</v>
      </c>
      <c r="D1947" t="s">
        <v>147</v>
      </c>
      <c r="E1947" t="s">
        <v>3036</v>
      </c>
      <c r="G1947" t="s">
        <v>3</v>
      </c>
      <c r="H1947" t="s">
        <v>3034</v>
      </c>
      <c r="I1947" t="s">
        <v>505</v>
      </c>
    </row>
    <row r="1948" spans="1:9">
      <c r="A1948">
        <v>1411</v>
      </c>
      <c r="B1948">
        <v>1411</v>
      </c>
      <c r="C1948" t="s">
        <v>681</v>
      </c>
      <c r="D1948" t="s">
        <v>11</v>
      </c>
      <c r="E1948" t="s">
        <v>3037</v>
      </c>
      <c r="G1948" t="s">
        <v>3</v>
      </c>
      <c r="H1948" t="s">
        <v>3034</v>
      </c>
      <c r="I1948" t="s">
        <v>505</v>
      </c>
    </row>
    <row r="1949" spans="1:9">
      <c r="A1949">
        <v>1720</v>
      </c>
      <c r="B1949">
        <v>1720</v>
      </c>
      <c r="C1949" t="s">
        <v>3038</v>
      </c>
      <c r="D1949" t="s">
        <v>11</v>
      </c>
      <c r="E1949" t="s">
        <v>3039</v>
      </c>
      <c r="G1949" t="s">
        <v>3</v>
      </c>
      <c r="H1949" t="s">
        <v>3034</v>
      </c>
      <c r="I1949" t="s">
        <v>505</v>
      </c>
    </row>
    <row r="1950" spans="1:9">
      <c r="A1950">
        <v>1785</v>
      </c>
      <c r="B1950">
        <v>1785</v>
      </c>
      <c r="C1950" t="s">
        <v>3040</v>
      </c>
      <c r="D1950" t="s">
        <v>11</v>
      </c>
      <c r="E1950" t="s">
        <v>3041</v>
      </c>
      <c r="G1950" t="s">
        <v>3</v>
      </c>
      <c r="H1950" t="s">
        <v>3042</v>
      </c>
      <c r="I1950" t="s">
        <v>505</v>
      </c>
    </row>
    <row r="1951" spans="1:9">
      <c r="A1951">
        <v>1889</v>
      </c>
      <c r="B1951">
        <v>1889</v>
      </c>
      <c r="C1951" t="s">
        <v>3040</v>
      </c>
      <c r="D1951" t="s">
        <v>11</v>
      </c>
      <c r="E1951" t="s">
        <v>3043</v>
      </c>
      <c r="G1951" t="s">
        <v>3</v>
      </c>
      <c r="H1951" t="s">
        <v>3042</v>
      </c>
      <c r="I1951" t="s">
        <v>505</v>
      </c>
    </row>
    <row r="1952" spans="1:9">
      <c r="A1952">
        <v>1935</v>
      </c>
      <c r="B1952">
        <v>1935</v>
      </c>
      <c r="C1952" t="s">
        <v>3044</v>
      </c>
      <c r="D1952" t="s">
        <v>1054</v>
      </c>
      <c r="E1952" t="s">
        <v>3045</v>
      </c>
      <c r="G1952" t="s">
        <v>3</v>
      </c>
      <c r="H1952" t="s">
        <v>3034</v>
      </c>
      <c r="I1952" t="s">
        <v>505</v>
      </c>
    </row>
    <row r="1953" spans="1:9">
      <c r="A1953">
        <v>3011</v>
      </c>
      <c r="B1953">
        <v>3011</v>
      </c>
      <c r="C1953" t="s">
        <v>15</v>
      </c>
      <c r="D1953" t="s">
        <v>3046</v>
      </c>
      <c r="E1953" t="s">
        <v>3047</v>
      </c>
      <c r="G1953" t="s">
        <v>3</v>
      </c>
      <c r="H1953" t="s">
        <v>3034</v>
      </c>
      <c r="I1953" t="s">
        <v>505</v>
      </c>
    </row>
    <row r="1954" spans="1:9">
      <c r="A1954">
        <v>3012</v>
      </c>
      <c r="B1954">
        <v>3012</v>
      </c>
      <c r="C1954" t="s">
        <v>15</v>
      </c>
      <c r="D1954" t="s">
        <v>3046</v>
      </c>
      <c r="E1954" t="s">
        <v>3048</v>
      </c>
      <c r="G1954" t="s">
        <v>3</v>
      </c>
      <c r="H1954" t="s">
        <v>3034</v>
      </c>
      <c r="I1954" t="s">
        <v>505</v>
      </c>
    </row>
    <row r="1955" spans="1:9">
      <c r="A1955">
        <v>4016</v>
      </c>
      <c r="B1955">
        <v>4016</v>
      </c>
      <c r="C1955" t="s">
        <v>1698</v>
      </c>
      <c r="D1955" t="s">
        <v>1699</v>
      </c>
      <c r="E1955" t="s">
        <v>3049</v>
      </c>
      <c r="F1955" s="1">
        <v>43222</v>
      </c>
      <c r="G1955" t="s">
        <v>3</v>
      </c>
      <c r="H1955" t="s">
        <v>3034</v>
      </c>
      <c r="I1955" t="s">
        <v>505</v>
      </c>
    </row>
    <row r="1956" spans="1:9">
      <c r="A1956">
        <v>4018</v>
      </c>
      <c r="B1956">
        <v>4018</v>
      </c>
      <c r="C1956" t="s">
        <v>1705</v>
      </c>
      <c r="D1956" t="s">
        <v>477</v>
      </c>
      <c r="E1956" t="s">
        <v>3050</v>
      </c>
      <c r="F1956" s="1">
        <v>43222</v>
      </c>
      <c r="G1956" t="s">
        <v>3</v>
      </c>
      <c r="H1956" t="s">
        <v>3034</v>
      </c>
      <c r="I1956" t="s">
        <v>505</v>
      </c>
    </row>
    <row r="1957" spans="1:9">
      <c r="A1957">
        <v>4021</v>
      </c>
      <c r="B1957">
        <v>4021</v>
      </c>
      <c r="C1957" t="s">
        <v>1302</v>
      </c>
      <c r="D1957" t="s">
        <v>2725</v>
      </c>
      <c r="E1957" t="s">
        <v>3051</v>
      </c>
      <c r="F1957" s="1">
        <v>43222</v>
      </c>
      <c r="G1957" t="s">
        <v>3</v>
      </c>
      <c r="H1957" t="s">
        <v>3034</v>
      </c>
      <c r="I1957" t="s">
        <v>505</v>
      </c>
    </row>
    <row r="1958" spans="1:9">
      <c r="A1958">
        <v>4028</v>
      </c>
      <c r="B1958">
        <v>4028</v>
      </c>
      <c r="C1958" t="s">
        <v>1703</v>
      </c>
      <c r="D1958" t="s">
        <v>157</v>
      </c>
      <c r="E1958" t="s">
        <v>3052</v>
      </c>
      <c r="F1958" s="1">
        <v>43222</v>
      </c>
      <c r="G1958" t="s">
        <v>3</v>
      </c>
      <c r="H1958" t="s">
        <v>3034</v>
      </c>
      <c r="I1958" t="s">
        <v>505</v>
      </c>
    </row>
    <row r="1959" spans="1:9">
      <c r="A1959">
        <v>4086</v>
      </c>
      <c r="B1959">
        <v>4086</v>
      </c>
      <c r="C1959" t="s">
        <v>1703</v>
      </c>
      <c r="D1959" t="s">
        <v>157</v>
      </c>
      <c r="E1959" t="s">
        <v>3052</v>
      </c>
      <c r="F1959" s="1">
        <v>43222</v>
      </c>
      <c r="G1959" t="s">
        <v>3</v>
      </c>
      <c r="H1959" t="s">
        <v>3034</v>
      </c>
      <c r="I1959" t="s">
        <v>505</v>
      </c>
    </row>
    <row r="1960" spans="1:9">
      <c r="A1960">
        <v>4092</v>
      </c>
      <c r="B1960">
        <v>4092</v>
      </c>
      <c r="C1960" t="s">
        <v>1698</v>
      </c>
      <c r="D1960" t="s">
        <v>1701</v>
      </c>
      <c r="E1960" t="s">
        <v>3053</v>
      </c>
      <c r="F1960" s="1">
        <v>43222</v>
      </c>
      <c r="G1960" t="s">
        <v>3</v>
      </c>
      <c r="H1960" t="s">
        <v>3034</v>
      </c>
      <c r="I1960" t="s">
        <v>505</v>
      </c>
    </row>
    <row r="1961" spans="1:9">
      <c r="A1961">
        <v>4093</v>
      </c>
      <c r="B1961">
        <v>4093</v>
      </c>
      <c r="C1961" t="s">
        <v>1705</v>
      </c>
      <c r="D1961" t="s">
        <v>1244</v>
      </c>
      <c r="E1961" t="s">
        <v>3054</v>
      </c>
      <c r="F1961" s="1">
        <v>43222</v>
      </c>
      <c r="G1961" t="s">
        <v>3</v>
      </c>
      <c r="H1961" t="s">
        <v>3034</v>
      </c>
      <c r="I1961" t="s">
        <v>505</v>
      </c>
    </row>
    <row r="1962" spans="1:9">
      <c r="A1962">
        <v>4187</v>
      </c>
      <c r="B1962">
        <v>4187</v>
      </c>
      <c r="C1962" t="s">
        <v>3055</v>
      </c>
      <c r="D1962" t="s">
        <v>2869</v>
      </c>
      <c r="E1962" t="s">
        <v>3056</v>
      </c>
      <c r="F1962" s="1">
        <v>43222</v>
      </c>
      <c r="G1962" t="s">
        <v>3</v>
      </c>
      <c r="H1962" t="s">
        <v>3034</v>
      </c>
      <c r="I1962" t="s">
        <v>505</v>
      </c>
    </row>
    <row r="1963" spans="1:9">
      <c r="A1963">
        <v>4235</v>
      </c>
      <c r="B1963">
        <v>4235</v>
      </c>
      <c r="C1963" t="s">
        <v>3055</v>
      </c>
      <c r="D1963" t="s">
        <v>2869</v>
      </c>
      <c r="E1963" t="s">
        <v>3056</v>
      </c>
      <c r="F1963" s="1">
        <v>43222</v>
      </c>
      <c r="G1963" t="s">
        <v>3</v>
      </c>
      <c r="H1963" t="s">
        <v>3034</v>
      </c>
      <c r="I1963" t="s">
        <v>505</v>
      </c>
    </row>
    <row r="1964" spans="1:9">
      <c r="A1964">
        <v>4236</v>
      </c>
      <c r="B1964">
        <v>4236</v>
      </c>
      <c r="C1964" t="s">
        <v>3055</v>
      </c>
      <c r="D1964" t="s">
        <v>2869</v>
      </c>
      <c r="E1964" t="s">
        <v>3056</v>
      </c>
      <c r="F1964" s="1">
        <v>43222</v>
      </c>
      <c r="G1964" t="s">
        <v>3</v>
      </c>
      <c r="H1964" t="s">
        <v>3034</v>
      </c>
      <c r="I1964" t="s">
        <v>505</v>
      </c>
    </row>
    <row r="1965" spans="1:9">
      <c r="A1965">
        <v>4241</v>
      </c>
      <c r="B1965">
        <v>4241</v>
      </c>
      <c r="C1965" t="s">
        <v>734</v>
      </c>
      <c r="D1965" t="s">
        <v>735</v>
      </c>
      <c r="E1965" t="s">
        <v>3057</v>
      </c>
      <c r="F1965" s="1">
        <v>43222</v>
      </c>
      <c r="G1965" t="s">
        <v>3</v>
      </c>
      <c r="H1965" t="s">
        <v>3034</v>
      </c>
      <c r="I1965" t="s">
        <v>505</v>
      </c>
    </row>
    <row r="1966" spans="1:9">
      <c r="A1966">
        <v>4324</v>
      </c>
      <c r="B1966">
        <v>4324</v>
      </c>
      <c r="C1966" t="s">
        <v>3058</v>
      </c>
      <c r="D1966" t="s">
        <v>65</v>
      </c>
      <c r="E1966" t="s">
        <v>3059</v>
      </c>
      <c r="F1966" s="1">
        <v>43222</v>
      </c>
      <c r="G1966" t="s">
        <v>3</v>
      </c>
      <c r="H1966" t="s">
        <v>3034</v>
      </c>
      <c r="I1966" t="s">
        <v>505</v>
      </c>
    </row>
    <row r="1967" spans="1:9">
      <c r="A1967">
        <v>4402</v>
      </c>
      <c r="B1967">
        <v>4402</v>
      </c>
      <c r="C1967" t="s">
        <v>3058</v>
      </c>
      <c r="D1967" t="s">
        <v>65</v>
      </c>
      <c r="E1967" t="s">
        <v>3059</v>
      </c>
      <c r="F1967" s="1">
        <v>43222</v>
      </c>
      <c r="G1967" t="s">
        <v>3</v>
      </c>
      <c r="H1967" t="s">
        <v>3034</v>
      </c>
      <c r="I1967" t="s">
        <v>505</v>
      </c>
    </row>
    <row r="1968" spans="1:9">
      <c r="A1968">
        <v>4967</v>
      </c>
      <c r="B1968">
        <v>4967</v>
      </c>
      <c r="C1968" t="s">
        <v>3060</v>
      </c>
      <c r="D1968" t="s">
        <v>1163</v>
      </c>
      <c r="E1968" t="s">
        <v>3061</v>
      </c>
      <c r="G1968" t="s">
        <v>3</v>
      </c>
      <c r="H1968" t="s">
        <v>3034</v>
      </c>
      <c r="I1968" t="s">
        <v>505</v>
      </c>
    </row>
    <row r="1969" spans="1:9">
      <c r="A1969">
        <v>4982</v>
      </c>
      <c r="B1969">
        <v>4982</v>
      </c>
      <c r="C1969" t="s">
        <v>3060</v>
      </c>
      <c r="D1969" t="s">
        <v>1163</v>
      </c>
      <c r="E1969" t="s">
        <v>3061</v>
      </c>
      <c r="G1969" t="s">
        <v>3</v>
      </c>
      <c r="H1969" t="s">
        <v>3034</v>
      </c>
      <c r="I1969" t="s">
        <v>505</v>
      </c>
    </row>
    <row r="1970" spans="1:9">
      <c r="A1970">
        <v>5049</v>
      </c>
      <c r="B1970">
        <v>5049</v>
      </c>
      <c r="C1970" t="s">
        <v>3060</v>
      </c>
      <c r="D1970" t="s">
        <v>1163</v>
      </c>
      <c r="E1970" t="s">
        <v>3061</v>
      </c>
      <c r="G1970" t="s">
        <v>3</v>
      </c>
      <c r="H1970" t="s">
        <v>3034</v>
      </c>
      <c r="I1970" t="s">
        <v>505</v>
      </c>
    </row>
    <row r="1971" spans="1:9">
      <c r="A1971">
        <v>5102</v>
      </c>
      <c r="B1971">
        <v>5102</v>
      </c>
      <c r="C1971" t="s">
        <v>3062</v>
      </c>
      <c r="D1971" t="s">
        <v>404</v>
      </c>
      <c r="E1971" t="s">
        <v>3063</v>
      </c>
      <c r="G1971" t="s">
        <v>3</v>
      </c>
      <c r="H1971" t="s">
        <v>3034</v>
      </c>
      <c r="I1971" t="s">
        <v>505</v>
      </c>
    </row>
    <row r="1972" spans="1:9">
      <c r="A1972">
        <v>5314</v>
      </c>
      <c r="B1972">
        <v>5314</v>
      </c>
      <c r="C1972" t="s">
        <v>3060</v>
      </c>
      <c r="D1972" t="s">
        <v>1163</v>
      </c>
      <c r="E1972" t="s">
        <v>3061</v>
      </c>
      <c r="G1972" t="s">
        <v>3</v>
      </c>
      <c r="H1972" t="s">
        <v>3034</v>
      </c>
      <c r="I1972" t="s">
        <v>505</v>
      </c>
    </row>
    <row r="1973" spans="1:9">
      <c r="A1973">
        <v>5315</v>
      </c>
      <c r="B1973">
        <v>5315</v>
      </c>
      <c r="C1973" t="s">
        <v>3062</v>
      </c>
      <c r="D1973" t="s">
        <v>404</v>
      </c>
      <c r="E1973" t="s">
        <v>3063</v>
      </c>
      <c r="G1973" t="s">
        <v>3</v>
      </c>
      <c r="H1973" t="s">
        <v>3034</v>
      </c>
      <c r="I1973" t="s">
        <v>505</v>
      </c>
    </row>
    <row r="1974" spans="1:9">
      <c r="A1974">
        <v>5318</v>
      </c>
      <c r="B1974">
        <v>5318</v>
      </c>
      <c r="C1974" t="s">
        <v>3060</v>
      </c>
      <c r="D1974" t="s">
        <v>1163</v>
      </c>
      <c r="E1974" t="s">
        <v>3061</v>
      </c>
      <c r="G1974" t="s">
        <v>3</v>
      </c>
      <c r="H1974" t="s">
        <v>3034</v>
      </c>
      <c r="I1974" t="s">
        <v>505</v>
      </c>
    </row>
    <row r="1975" spans="1:9">
      <c r="A1975">
        <v>5381</v>
      </c>
      <c r="B1975">
        <v>5381</v>
      </c>
      <c r="C1975" t="s">
        <v>3060</v>
      </c>
      <c r="D1975" t="s">
        <v>1163</v>
      </c>
      <c r="E1975" t="s">
        <v>3061</v>
      </c>
      <c r="G1975" t="s">
        <v>3</v>
      </c>
      <c r="H1975" t="s">
        <v>3034</v>
      </c>
      <c r="I1975" t="s">
        <v>505</v>
      </c>
    </row>
    <row r="1976" spans="1:9">
      <c r="A1976">
        <v>5382</v>
      </c>
      <c r="B1976">
        <v>5382</v>
      </c>
      <c r="C1976" t="s">
        <v>3062</v>
      </c>
      <c r="D1976" t="s">
        <v>404</v>
      </c>
      <c r="E1976" t="s">
        <v>3063</v>
      </c>
      <c r="G1976" t="s">
        <v>3</v>
      </c>
      <c r="H1976" t="s">
        <v>3034</v>
      </c>
      <c r="I1976" t="s">
        <v>505</v>
      </c>
    </row>
    <row r="1977" spans="1:9">
      <c r="A1977">
        <v>5598</v>
      </c>
      <c r="B1977">
        <v>5598</v>
      </c>
      <c r="C1977" t="s">
        <v>3064</v>
      </c>
      <c r="D1977" t="s">
        <v>3065</v>
      </c>
      <c r="E1977" t="s">
        <v>3066</v>
      </c>
      <c r="G1977" t="s">
        <v>3</v>
      </c>
      <c r="H1977" t="s">
        <v>3034</v>
      </c>
      <c r="I1977" t="s">
        <v>505</v>
      </c>
    </row>
    <row r="1978" spans="1:9">
      <c r="A1978">
        <v>6252</v>
      </c>
      <c r="B1978">
        <v>6252</v>
      </c>
      <c r="C1978" t="s">
        <v>3067</v>
      </c>
      <c r="D1978" t="s">
        <v>107</v>
      </c>
      <c r="E1978" t="s">
        <v>3068</v>
      </c>
      <c r="G1978" t="s">
        <v>3</v>
      </c>
      <c r="H1978" t="s">
        <v>3034</v>
      </c>
      <c r="I1978" t="s">
        <v>505</v>
      </c>
    </row>
    <row r="1979" spans="1:9">
      <c r="A1979">
        <v>7281</v>
      </c>
      <c r="B1979">
        <v>7281</v>
      </c>
      <c r="C1979" t="s">
        <v>3069</v>
      </c>
      <c r="D1979" t="s">
        <v>2989</v>
      </c>
      <c r="E1979" t="s">
        <v>3070</v>
      </c>
      <c r="G1979" t="s">
        <v>3</v>
      </c>
      <c r="H1979" t="s">
        <v>3034</v>
      </c>
      <c r="I1979" t="s">
        <v>505</v>
      </c>
    </row>
    <row r="1980" spans="1:9">
      <c r="A1980">
        <v>7401</v>
      </c>
      <c r="B1980">
        <v>7401</v>
      </c>
      <c r="C1980" t="s">
        <v>3071</v>
      </c>
      <c r="D1980" t="s">
        <v>477</v>
      </c>
      <c r="E1980" t="s">
        <v>3072</v>
      </c>
      <c r="G1980" t="s">
        <v>3</v>
      </c>
      <c r="H1980" t="s">
        <v>3034</v>
      </c>
      <c r="I1980" t="s">
        <v>505</v>
      </c>
    </row>
    <row r="1981" spans="1:9">
      <c r="A1981">
        <v>7408</v>
      </c>
      <c r="B1981">
        <v>7408</v>
      </c>
      <c r="C1981" t="s">
        <v>3071</v>
      </c>
      <c r="D1981" t="s">
        <v>477</v>
      </c>
      <c r="E1981" t="s">
        <v>3072</v>
      </c>
      <c r="G1981" t="s">
        <v>3</v>
      </c>
      <c r="H1981" t="s">
        <v>3034</v>
      </c>
      <c r="I1981" t="s">
        <v>505</v>
      </c>
    </row>
    <row r="1982" spans="1:9">
      <c r="A1982">
        <v>8416</v>
      </c>
      <c r="B1982">
        <v>8416</v>
      </c>
      <c r="C1982" t="s">
        <v>3073</v>
      </c>
      <c r="D1982" t="s">
        <v>1524</v>
      </c>
      <c r="E1982" t="s">
        <v>3074</v>
      </c>
      <c r="G1982" t="s">
        <v>3</v>
      </c>
      <c r="H1982" t="s">
        <v>3034</v>
      </c>
      <c r="I1982" t="s">
        <v>505</v>
      </c>
    </row>
    <row r="1983" spans="1:9">
      <c r="A1983">
        <v>8557</v>
      </c>
      <c r="B1983">
        <v>8557</v>
      </c>
      <c r="C1983" t="s">
        <v>3075</v>
      </c>
      <c r="D1983" t="s">
        <v>926</v>
      </c>
      <c r="E1983" t="s">
        <v>3076</v>
      </c>
      <c r="G1983" t="s">
        <v>3</v>
      </c>
      <c r="H1983" t="s">
        <v>3034</v>
      </c>
      <c r="I1983" t="s">
        <v>505</v>
      </c>
    </row>
    <row r="1984" spans="1:9">
      <c r="A1984">
        <v>8568</v>
      </c>
      <c r="B1984">
        <v>8568</v>
      </c>
      <c r="C1984" t="s">
        <v>1969</v>
      </c>
      <c r="D1984" t="s">
        <v>824</v>
      </c>
      <c r="E1984" t="s">
        <v>3077</v>
      </c>
      <c r="G1984" t="s">
        <v>3</v>
      </c>
      <c r="H1984" t="s">
        <v>3034</v>
      </c>
      <c r="I1984" t="s">
        <v>505</v>
      </c>
    </row>
    <row r="1985" spans="1:9">
      <c r="A1985">
        <v>8643</v>
      </c>
      <c r="B1985">
        <v>8643</v>
      </c>
      <c r="C1985" t="s">
        <v>3078</v>
      </c>
      <c r="D1985" t="s">
        <v>173</v>
      </c>
      <c r="E1985" t="s">
        <v>3079</v>
      </c>
      <c r="G1985" t="s">
        <v>3</v>
      </c>
      <c r="H1985" t="s">
        <v>3034</v>
      </c>
      <c r="I1985" t="s">
        <v>505</v>
      </c>
    </row>
    <row r="1986" spans="1:9">
      <c r="A1986">
        <v>8939</v>
      </c>
      <c r="B1986">
        <v>8939</v>
      </c>
      <c r="C1986" t="s">
        <v>3078</v>
      </c>
      <c r="D1986" t="s">
        <v>173</v>
      </c>
      <c r="E1986" t="s">
        <v>3079</v>
      </c>
      <c r="G1986" t="s">
        <v>3</v>
      </c>
      <c r="H1986" t="s">
        <v>3034</v>
      </c>
      <c r="I1986" t="s">
        <v>505</v>
      </c>
    </row>
    <row r="1987" spans="1:9">
      <c r="A1987">
        <v>9051</v>
      </c>
      <c r="B1987">
        <v>9051</v>
      </c>
      <c r="C1987" t="s">
        <v>3075</v>
      </c>
      <c r="D1987" t="s">
        <v>926</v>
      </c>
      <c r="E1987" t="s">
        <v>3076</v>
      </c>
      <c r="G1987" t="s">
        <v>3</v>
      </c>
      <c r="H1987" t="s">
        <v>3034</v>
      </c>
      <c r="I1987" t="s">
        <v>505</v>
      </c>
    </row>
    <row r="1988" spans="1:9">
      <c r="A1988">
        <v>9198</v>
      </c>
      <c r="B1988">
        <v>9198</v>
      </c>
      <c r="C1988" t="s">
        <v>3080</v>
      </c>
      <c r="D1988" t="s">
        <v>73</v>
      </c>
      <c r="E1988" t="s">
        <v>3081</v>
      </c>
      <c r="G1988" t="s">
        <v>3</v>
      </c>
      <c r="H1988" t="s">
        <v>3034</v>
      </c>
      <c r="I1988" t="s">
        <v>505</v>
      </c>
    </row>
    <row r="1989" spans="1:9">
      <c r="A1989">
        <v>9271</v>
      </c>
      <c r="B1989">
        <v>9271</v>
      </c>
      <c r="C1989" t="s">
        <v>3073</v>
      </c>
      <c r="D1989" t="s">
        <v>1524</v>
      </c>
      <c r="E1989" t="s">
        <v>3074</v>
      </c>
      <c r="G1989" t="s">
        <v>3</v>
      </c>
      <c r="H1989" t="s">
        <v>3034</v>
      </c>
      <c r="I1989" t="s">
        <v>505</v>
      </c>
    </row>
    <row r="1990" spans="1:9">
      <c r="A1990">
        <v>9419</v>
      </c>
      <c r="B1990">
        <v>9419</v>
      </c>
      <c r="C1990" t="s">
        <v>3075</v>
      </c>
      <c r="D1990" t="s">
        <v>926</v>
      </c>
      <c r="E1990" t="s">
        <v>3076</v>
      </c>
      <c r="G1990" t="s">
        <v>3</v>
      </c>
      <c r="H1990" t="s">
        <v>3034</v>
      </c>
      <c r="I1990" t="s">
        <v>505</v>
      </c>
    </row>
    <row r="1991" spans="1:9">
      <c r="A1991">
        <v>9518</v>
      </c>
      <c r="B1991">
        <v>9518</v>
      </c>
      <c r="C1991" t="s">
        <v>1969</v>
      </c>
      <c r="D1991" t="s">
        <v>477</v>
      </c>
      <c r="E1991" t="s">
        <v>3082</v>
      </c>
      <c r="G1991" t="s">
        <v>3</v>
      </c>
      <c r="H1991" t="s">
        <v>3034</v>
      </c>
      <c r="I1991" t="s">
        <v>505</v>
      </c>
    </row>
    <row r="1992" spans="1:9">
      <c r="A1992">
        <v>9560</v>
      </c>
      <c r="B1992">
        <v>9560</v>
      </c>
      <c r="C1992" t="s">
        <v>3080</v>
      </c>
      <c r="D1992" t="s">
        <v>73</v>
      </c>
      <c r="E1992" t="s">
        <v>3081</v>
      </c>
      <c r="G1992" t="s">
        <v>3</v>
      </c>
      <c r="H1992" t="s">
        <v>3034</v>
      </c>
      <c r="I1992" t="s">
        <v>505</v>
      </c>
    </row>
    <row r="1993" spans="1:9">
      <c r="A1993">
        <v>9568</v>
      </c>
      <c r="B1993">
        <v>9568</v>
      </c>
      <c r="C1993" t="s">
        <v>3083</v>
      </c>
      <c r="D1993" t="s">
        <v>2989</v>
      </c>
      <c r="E1993" t="s">
        <v>3084</v>
      </c>
      <c r="G1993" t="s">
        <v>3</v>
      </c>
      <c r="H1993" t="s">
        <v>3034</v>
      </c>
      <c r="I1993" t="s">
        <v>505</v>
      </c>
    </row>
    <row r="1994" spans="1:9">
      <c r="A1994">
        <v>9583</v>
      </c>
      <c r="B1994">
        <v>9583</v>
      </c>
      <c r="C1994" t="s">
        <v>1969</v>
      </c>
      <c r="D1994" t="s">
        <v>477</v>
      </c>
      <c r="E1994" t="s">
        <v>3082</v>
      </c>
      <c r="G1994" t="s">
        <v>3</v>
      </c>
      <c r="H1994" t="s">
        <v>3034</v>
      </c>
      <c r="I1994" t="s">
        <v>505</v>
      </c>
    </row>
    <row r="1995" spans="1:9">
      <c r="A1995">
        <v>9632</v>
      </c>
      <c r="B1995">
        <v>9632</v>
      </c>
      <c r="C1995" t="s">
        <v>3083</v>
      </c>
      <c r="D1995" t="s">
        <v>2989</v>
      </c>
      <c r="E1995" t="s">
        <v>3084</v>
      </c>
      <c r="G1995" t="s">
        <v>3</v>
      </c>
      <c r="H1995" t="s">
        <v>3034</v>
      </c>
      <c r="I1995" t="s">
        <v>505</v>
      </c>
    </row>
    <row r="1996" spans="1:9">
      <c r="A1996">
        <v>9726</v>
      </c>
      <c r="B1996">
        <v>9726</v>
      </c>
      <c r="C1996" t="s">
        <v>3085</v>
      </c>
      <c r="D1996" t="s">
        <v>173</v>
      </c>
      <c r="E1996" t="s">
        <v>3086</v>
      </c>
      <c r="G1996" t="s">
        <v>3</v>
      </c>
      <c r="H1996" t="s">
        <v>3034</v>
      </c>
      <c r="I1996" t="s">
        <v>505</v>
      </c>
    </row>
    <row r="1997" spans="1:9">
      <c r="A1997">
        <v>9790</v>
      </c>
      <c r="B1997">
        <v>9790</v>
      </c>
      <c r="C1997" t="s">
        <v>3085</v>
      </c>
      <c r="D1997" t="s">
        <v>173</v>
      </c>
      <c r="E1997" t="s">
        <v>3086</v>
      </c>
      <c r="G1997" t="s">
        <v>3</v>
      </c>
      <c r="H1997" t="s">
        <v>3034</v>
      </c>
      <c r="I1997" t="s">
        <v>505</v>
      </c>
    </row>
    <row r="1998" spans="1:9">
      <c r="A1998">
        <v>9926</v>
      </c>
      <c r="B1998">
        <v>9926</v>
      </c>
      <c r="C1998" t="s">
        <v>8</v>
      </c>
      <c r="D1998" t="s">
        <v>1</v>
      </c>
      <c r="E1998" t="s">
        <v>3087</v>
      </c>
      <c r="G1998" t="s">
        <v>3</v>
      </c>
      <c r="H1998" t="s">
        <v>3034</v>
      </c>
      <c r="I1998" t="s">
        <v>505</v>
      </c>
    </row>
    <row r="1999" spans="1:9">
      <c r="A1999">
        <v>9950</v>
      </c>
      <c r="B1999">
        <v>9950</v>
      </c>
      <c r="C1999" t="s">
        <v>3088</v>
      </c>
      <c r="D1999" t="s">
        <v>389</v>
      </c>
      <c r="E1999" t="s">
        <v>3089</v>
      </c>
      <c r="G1999" t="s">
        <v>3</v>
      </c>
      <c r="H1999" t="s">
        <v>3034</v>
      </c>
      <c r="I1999" t="s">
        <v>505</v>
      </c>
    </row>
    <row r="2000" spans="1:9">
      <c r="A2000">
        <v>10094</v>
      </c>
      <c r="B2000">
        <v>10094</v>
      </c>
      <c r="C2000" t="s">
        <v>3085</v>
      </c>
      <c r="D2000" t="s">
        <v>173</v>
      </c>
      <c r="E2000" t="s">
        <v>3086</v>
      </c>
      <c r="G2000" t="s">
        <v>3</v>
      </c>
      <c r="H2000" t="s">
        <v>3034</v>
      </c>
      <c r="I2000" t="s">
        <v>505</v>
      </c>
    </row>
    <row r="2001" spans="1:9">
      <c r="A2001">
        <v>10147</v>
      </c>
      <c r="B2001">
        <v>10147</v>
      </c>
      <c r="C2001" t="s">
        <v>8</v>
      </c>
      <c r="D2001" t="s">
        <v>1</v>
      </c>
      <c r="E2001" t="s">
        <v>3087</v>
      </c>
      <c r="G2001" t="s">
        <v>3</v>
      </c>
      <c r="H2001" t="s">
        <v>3034</v>
      </c>
      <c r="I2001" t="s">
        <v>505</v>
      </c>
    </row>
    <row r="2002" spans="1:9">
      <c r="A2002">
        <v>10355</v>
      </c>
      <c r="B2002">
        <v>10355</v>
      </c>
      <c r="C2002" t="s">
        <v>0</v>
      </c>
      <c r="D2002" t="s">
        <v>1</v>
      </c>
      <c r="E2002" t="s">
        <v>3090</v>
      </c>
      <c r="G2002" t="s">
        <v>3</v>
      </c>
      <c r="H2002" t="s">
        <v>3034</v>
      </c>
      <c r="I2002" t="s">
        <v>505</v>
      </c>
    </row>
    <row r="2003" spans="1:9">
      <c r="A2003">
        <v>10495</v>
      </c>
      <c r="B2003">
        <v>10495</v>
      </c>
      <c r="C2003" t="s">
        <v>3091</v>
      </c>
      <c r="D2003" t="s">
        <v>3092</v>
      </c>
      <c r="E2003" t="s">
        <v>3093</v>
      </c>
      <c r="G2003" t="s">
        <v>3</v>
      </c>
      <c r="H2003" t="s">
        <v>3034</v>
      </c>
      <c r="I2003" t="s">
        <v>505</v>
      </c>
    </row>
    <row r="2004" spans="1:9">
      <c r="A2004">
        <v>10517</v>
      </c>
      <c r="B2004">
        <v>10517</v>
      </c>
      <c r="C2004" t="s">
        <v>8</v>
      </c>
      <c r="D2004" t="s">
        <v>1</v>
      </c>
      <c r="E2004" t="s">
        <v>3087</v>
      </c>
      <c r="G2004" t="s">
        <v>3</v>
      </c>
      <c r="H2004" t="s">
        <v>3034</v>
      </c>
      <c r="I2004" t="s">
        <v>505</v>
      </c>
    </row>
    <row r="2005" spans="1:9">
      <c r="A2005">
        <v>10655</v>
      </c>
      <c r="B2005">
        <v>10655</v>
      </c>
      <c r="C2005" t="s">
        <v>1273</v>
      </c>
      <c r="D2005" t="s">
        <v>65</v>
      </c>
      <c r="E2005" t="s">
        <v>3094</v>
      </c>
      <c r="G2005" t="s">
        <v>3</v>
      </c>
      <c r="H2005" t="s">
        <v>3034</v>
      </c>
      <c r="I2005" t="s">
        <v>505</v>
      </c>
    </row>
    <row r="2006" spans="1:9">
      <c r="A2006">
        <v>10659</v>
      </c>
      <c r="B2006">
        <v>10659</v>
      </c>
      <c r="C2006" t="s">
        <v>3095</v>
      </c>
      <c r="D2006" t="s">
        <v>3096</v>
      </c>
      <c r="E2006" t="s">
        <v>3097</v>
      </c>
      <c r="G2006" t="s">
        <v>3</v>
      </c>
      <c r="H2006" t="s">
        <v>3034</v>
      </c>
      <c r="I2006" t="s">
        <v>505</v>
      </c>
    </row>
    <row r="2007" spans="1:9">
      <c r="A2007">
        <v>10666</v>
      </c>
      <c r="B2007">
        <v>10666</v>
      </c>
      <c r="C2007" t="s">
        <v>0</v>
      </c>
      <c r="D2007" t="s">
        <v>1</v>
      </c>
      <c r="E2007" t="s">
        <v>3090</v>
      </c>
      <c r="G2007" t="s">
        <v>3</v>
      </c>
      <c r="H2007" t="s">
        <v>3034</v>
      </c>
      <c r="I2007" t="s">
        <v>505</v>
      </c>
    </row>
    <row r="2008" spans="1:9">
      <c r="A2008">
        <v>10731</v>
      </c>
      <c r="B2008">
        <v>10731</v>
      </c>
      <c r="C2008" t="s">
        <v>2255</v>
      </c>
      <c r="D2008" t="s">
        <v>477</v>
      </c>
      <c r="E2008" t="s">
        <v>3098</v>
      </c>
      <c r="G2008" t="s">
        <v>3</v>
      </c>
      <c r="H2008" t="s">
        <v>3034</v>
      </c>
      <c r="I2008" t="s">
        <v>505</v>
      </c>
    </row>
    <row r="2009" spans="1:9">
      <c r="A2009">
        <v>10782</v>
      </c>
      <c r="B2009">
        <v>10782</v>
      </c>
      <c r="C2009" t="s">
        <v>0</v>
      </c>
      <c r="D2009" t="s">
        <v>1</v>
      </c>
      <c r="E2009" t="s">
        <v>3090</v>
      </c>
      <c r="G2009" t="s">
        <v>3</v>
      </c>
      <c r="H2009" t="s">
        <v>3034</v>
      </c>
      <c r="I2009" t="s">
        <v>505</v>
      </c>
    </row>
    <row r="2010" spans="1:9">
      <c r="A2010">
        <v>10851</v>
      </c>
      <c r="B2010">
        <v>10851</v>
      </c>
      <c r="C2010" t="s">
        <v>681</v>
      </c>
      <c r="D2010" t="s">
        <v>824</v>
      </c>
      <c r="E2010" t="s">
        <v>3099</v>
      </c>
      <c r="G2010" t="s">
        <v>3</v>
      </c>
      <c r="H2010" t="s">
        <v>3034</v>
      </c>
      <c r="I2010" t="s">
        <v>505</v>
      </c>
    </row>
    <row r="2011" spans="1:9">
      <c r="A2011">
        <v>10881</v>
      </c>
      <c r="B2011">
        <v>10881</v>
      </c>
      <c r="C2011" t="s">
        <v>8</v>
      </c>
      <c r="D2011" t="s">
        <v>1</v>
      </c>
      <c r="E2011" t="s">
        <v>3087</v>
      </c>
      <c r="G2011" t="s">
        <v>3</v>
      </c>
      <c r="H2011" t="s">
        <v>3034</v>
      </c>
      <c r="I2011" t="s">
        <v>505</v>
      </c>
    </row>
    <row r="2012" spans="1:9">
      <c r="A2012">
        <v>11002</v>
      </c>
      <c r="B2012">
        <v>11002</v>
      </c>
      <c r="C2012" t="s">
        <v>8</v>
      </c>
      <c r="D2012" t="s">
        <v>1</v>
      </c>
      <c r="E2012" t="s">
        <v>3087</v>
      </c>
      <c r="G2012" t="s">
        <v>3</v>
      </c>
      <c r="H2012" t="s">
        <v>3034</v>
      </c>
      <c r="I2012" t="s">
        <v>505</v>
      </c>
    </row>
    <row r="2013" spans="1:9">
      <c r="A2013">
        <v>5830</v>
      </c>
      <c r="B2013">
        <v>5830</v>
      </c>
      <c r="C2013" t="s">
        <v>3100</v>
      </c>
      <c r="D2013" t="s">
        <v>740</v>
      </c>
      <c r="E2013" t="s">
        <v>3101</v>
      </c>
      <c r="G2013" t="s">
        <v>3</v>
      </c>
      <c r="H2013" t="s">
        <v>3102</v>
      </c>
      <c r="I2013" t="s">
        <v>505</v>
      </c>
    </row>
    <row r="2014" spans="1:9">
      <c r="A2014">
        <v>5989</v>
      </c>
      <c r="B2014">
        <v>5989</v>
      </c>
      <c r="C2014" t="s">
        <v>3100</v>
      </c>
      <c r="D2014" t="s">
        <v>740</v>
      </c>
      <c r="E2014" t="s">
        <v>3101</v>
      </c>
      <c r="G2014" t="s">
        <v>3</v>
      </c>
      <c r="H2014" t="s">
        <v>3102</v>
      </c>
      <c r="I2014" t="s">
        <v>505</v>
      </c>
    </row>
    <row r="2015" spans="1:9">
      <c r="A2015">
        <v>9575</v>
      </c>
      <c r="B2015">
        <v>9575</v>
      </c>
      <c r="C2015" t="s">
        <v>3103</v>
      </c>
      <c r="D2015" t="s">
        <v>2640</v>
      </c>
      <c r="E2015" t="s">
        <v>3104</v>
      </c>
      <c r="G2015" t="s">
        <v>3</v>
      </c>
      <c r="H2015" t="s">
        <v>3105</v>
      </c>
      <c r="I2015" t="s">
        <v>505</v>
      </c>
    </row>
    <row r="2016" spans="1:9">
      <c r="A2016">
        <v>4673</v>
      </c>
      <c r="B2016">
        <v>4673</v>
      </c>
      <c r="C2016" t="s">
        <v>821</v>
      </c>
      <c r="D2016" t="s">
        <v>742</v>
      </c>
      <c r="E2016" t="s">
        <v>3106</v>
      </c>
      <c r="G2016" t="s">
        <v>3</v>
      </c>
      <c r="H2016" t="s">
        <v>3107</v>
      </c>
      <c r="I2016" t="s">
        <v>505</v>
      </c>
    </row>
    <row r="2017" spans="1:9">
      <c r="A2017">
        <v>4759</v>
      </c>
      <c r="B2017">
        <v>4759</v>
      </c>
      <c r="C2017" t="s">
        <v>821</v>
      </c>
      <c r="D2017" t="s">
        <v>742</v>
      </c>
      <c r="E2017" t="s">
        <v>3106</v>
      </c>
      <c r="G2017" t="s">
        <v>3</v>
      </c>
      <c r="H2017" t="s">
        <v>3107</v>
      </c>
      <c r="I2017" t="s">
        <v>505</v>
      </c>
    </row>
    <row r="2018" spans="1:9">
      <c r="A2018">
        <v>4880</v>
      </c>
      <c r="B2018">
        <v>4880</v>
      </c>
      <c r="C2018" t="s">
        <v>821</v>
      </c>
      <c r="D2018" t="s">
        <v>742</v>
      </c>
      <c r="E2018" t="s">
        <v>3106</v>
      </c>
      <c r="G2018" t="s">
        <v>3</v>
      </c>
      <c r="H2018" t="s">
        <v>3107</v>
      </c>
      <c r="I2018" t="s">
        <v>505</v>
      </c>
    </row>
    <row r="2019" spans="1:9">
      <c r="A2019">
        <v>7207</v>
      </c>
      <c r="B2019">
        <v>7207</v>
      </c>
      <c r="C2019" t="s">
        <v>3108</v>
      </c>
      <c r="D2019" t="s">
        <v>3092</v>
      </c>
      <c r="E2019" t="s">
        <v>3109</v>
      </c>
      <c r="G2019" t="s">
        <v>3</v>
      </c>
      <c r="H2019" t="s">
        <v>3110</v>
      </c>
      <c r="I2019" t="s">
        <v>505</v>
      </c>
    </row>
    <row r="2020" spans="1:9">
      <c r="A2020">
        <v>7065</v>
      </c>
      <c r="B2020">
        <v>7065</v>
      </c>
      <c r="C2020" t="s">
        <v>3108</v>
      </c>
      <c r="D2020" t="s">
        <v>3092</v>
      </c>
      <c r="E2020" t="s">
        <v>3111</v>
      </c>
      <c r="G2020" t="s">
        <v>3</v>
      </c>
      <c r="H2020" t="s">
        <v>3112</v>
      </c>
      <c r="I2020" t="s">
        <v>505</v>
      </c>
    </row>
    <row r="2021" spans="1:9">
      <c r="A2021">
        <v>7206</v>
      </c>
      <c r="B2021">
        <v>7206</v>
      </c>
      <c r="C2021" t="s">
        <v>3108</v>
      </c>
      <c r="D2021" t="s">
        <v>3092</v>
      </c>
      <c r="E2021" t="s">
        <v>3111</v>
      </c>
      <c r="G2021" t="s">
        <v>3</v>
      </c>
      <c r="H2021" t="s">
        <v>3112</v>
      </c>
      <c r="I2021" t="s">
        <v>505</v>
      </c>
    </row>
    <row r="2022" spans="1:9">
      <c r="A2022">
        <v>1945</v>
      </c>
      <c r="B2022">
        <v>1945</v>
      </c>
      <c r="C2022" t="s">
        <v>3113</v>
      </c>
      <c r="D2022" t="s">
        <v>3114</v>
      </c>
      <c r="E2022" t="s">
        <v>3115</v>
      </c>
      <c r="G2022" t="s">
        <v>3</v>
      </c>
      <c r="H2022" t="s">
        <v>3116</v>
      </c>
      <c r="I2022" t="s">
        <v>505</v>
      </c>
    </row>
    <row r="2023" spans="1:9">
      <c r="A2023">
        <v>7541</v>
      </c>
      <c r="B2023">
        <v>7541</v>
      </c>
      <c r="C2023" t="s">
        <v>3117</v>
      </c>
      <c r="D2023" t="s">
        <v>80</v>
      </c>
      <c r="E2023" t="s">
        <v>3118</v>
      </c>
      <c r="G2023" t="s">
        <v>3</v>
      </c>
      <c r="H2023" t="s">
        <v>3119</v>
      </c>
      <c r="I2023" t="s">
        <v>505</v>
      </c>
    </row>
    <row r="2024" spans="1:9">
      <c r="A2024">
        <v>7689</v>
      </c>
      <c r="B2024">
        <v>7689</v>
      </c>
      <c r="C2024" t="s">
        <v>3117</v>
      </c>
      <c r="D2024" t="s">
        <v>80</v>
      </c>
      <c r="E2024" t="s">
        <v>3118</v>
      </c>
      <c r="G2024" t="s">
        <v>3</v>
      </c>
      <c r="H2024" t="s">
        <v>3119</v>
      </c>
      <c r="I2024" t="s">
        <v>505</v>
      </c>
    </row>
    <row r="2025" spans="1:9">
      <c r="A2025">
        <v>5253</v>
      </c>
      <c r="B2025">
        <v>5253</v>
      </c>
      <c r="C2025" t="s">
        <v>1785</v>
      </c>
      <c r="D2025" t="s">
        <v>1575</v>
      </c>
      <c r="E2025" t="s">
        <v>3120</v>
      </c>
      <c r="G2025" t="s">
        <v>3</v>
      </c>
      <c r="H2025" t="s">
        <v>3121</v>
      </c>
      <c r="I2025" t="s">
        <v>505</v>
      </c>
    </row>
    <row r="2026" spans="1:9">
      <c r="A2026">
        <v>5412</v>
      </c>
      <c r="B2026">
        <v>5412</v>
      </c>
      <c r="C2026" t="s">
        <v>1785</v>
      </c>
      <c r="D2026" t="s">
        <v>1575</v>
      </c>
      <c r="E2026" t="s">
        <v>3120</v>
      </c>
      <c r="G2026" t="s">
        <v>3</v>
      </c>
      <c r="H2026" t="s">
        <v>3121</v>
      </c>
      <c r="I2026" t="s">
        <v>505</v>
      </c>
    </row>
    <row r="2027" spans="1:9">
      <c r="A2027">
        <v>6925</v>
      </c>
      <c r="B2027">
        <v>6925</v>
      </c>
      <c r="C2027" t="s">
        <v>3035</v>
      </c>
      <c r="D2027" t="s">
        <v>560</v>
      </c>
      <c r="E2027" t="s">
        <v>3122</v>
      </c>
      <c r="G2027" t="s">
        <v>3</v>
      </c>
      <c r="H2027" t="s">
        <v>3123</v>
      </c>
      <c r="I2027" t="s">
        <v>505</v>
      </c>
    </row>
    <row r="2028" spans="1:9">
      <c r="A2028">
        <v>7055</v>
      </c>
      <c r="B2028">
        <v>7055</v>
      </c>
      <c r="C2028" t="s">
        <v>3035</v>
      </c>
      <c r="D2028" t="s">
        <v>560</v>
      </c>
      <c r="E2028" t="s">
        <v>3122</v>
      </c>
      <c r="G2028" t="s">
        <v>3</v>
      </c>
      <c r="H2028" t="s">
        <v>3123</v>
      </c>
      <c r="I2028" t="s">
        <v>505</v>
      </c>
    </row>
    <row r="2029" spans="1:9">
      <c r="A2029">
        <v>1793</v>
      </c>
      <c r="B2029">
        <v>1793</v>
      </c>
      <c r="C2029" t="s">
        <v>3124</v>
      </c>
      <c r="D2029" t="s">
        <v>3125</v>
      </c>
      <c r="E2029" t="s">
        <v>3126</v>
      </c>
      <c r="G2029" t="s">
        <v>3</v>
      </c>
      <c r="H2029" t="s">
        <v>3127</v>
      </c>
      <c r="I2029" t="s">
        <v>505</v>
      </c>
    </row>
    <row r="2030" spans="1:9">
      <c r="A2030">
        <v>5541</v>
      </c>
      <c r="B2030">
        <v>5541</v>
      </c>
      <c r="C2030" t="s">
        <v>3128</v>
      </c>
      <c r="D2030" t="s">
        <v>648</v>
      </c>
      <c r="E2030" t="s">
        <v>3129</v>
      </c>
      <c r="G2030" t="s">
        <v>3</v>
      </c>
      <c r="H2030" t="s">
        <v>3130</v>
      </c>
      <c r="I2030" t="s">
        <v>505</v>
      </c>
    </row>
    <row r="2031" spans="1:9">
      <c r="A2031">
        <v>5614</v>
      </c>
      <c r="B2031">
        <v>5614</v>
      </c>
      <c r="C2031" t="s">
        <v>3128</v>
      </c>
      <c r="D2031" t="s">
        <v>648</v>
      </c>
      <c r="E2031" t="s">
        <v>3129</v>
      </c>
      <c r="G2031" t="s">
        <v>3</v>
      </c>
      <c r="H2031" t="s">
        <v>3130</v>
      </c>
      <c r="I2031" t="s">
        <v>505</v>
      </c>
    </row>
    <row r="2032" spans="1:9">
      <c r="A2032">
        <v>6325</v>
      </c>
      <c r="B2032">
        <v>6325</v>
      </c>
      <c r="C2032" t="s">
        <v>3128</v>
      </c>
      <c r="D2032" t="s">
        <v>648</v>
      </c>
      <c r="E2032" t="s">
        <v>3129</v>
      </c>
      <c r="G2032" t="s">
        <v>3</v>
      </c>
      <c r="H2032" t="s">
        <v>3130</v>
      </c>
      <c r="I2032" t="s">
        <v>505</v>
      </c>
    </row>
    <row r="2033" spans="1:9">
      <c r="A2033">
        <v>6397</v>
      </c>
      <c r="B2033">
        <v>6397</v>
      </c>
      <c r="C2033" t="s">
        <v>3128</v>
      </c>
      <c r="D2033" t="s">
        <v>648</v>
      </c>
      <c r="E2033" t="s">
        <v>3129</v>
      </c>
      <c r="G2033" t="s">
        <v>3</v>
      </c>
      <c r="H2033" t="s">
        <v>3130</v>
      </c>
      <c r="I2033" t="s">
        <v>505</v>
      </c>
    </row>
    <row r="2034" spans="1:9">
      <c r="A2034">
        <v>6678</v>
      </c>
      <c r="B2034">
        <v>6678</v>
      </c>
      <c r="C2034" t="s">
        <v>3128</v>
      </c>
      <c r="D2034" t="s">
        <v>648</v>
      </c>
      <c r="E2034" t="s">
        <v>3129</v>
      </c>
      <c r="G2034" t="s">
        <v>3</v>
      </c>
      <c r="H2034" t="s">
        <v>3130</v>
      </c>
      <c r="I2034" t="s">
        <v>505</v>
      </c>
    </row>
    <row r="2035" spans="1:9">
      <c r="A2035">
        <v>3886</v>
      </c>
      <c r="B2035">
        <v>3886</v>
      </c>
      <c r="C2035" t="s">
        <v>3131</v>
      </c>
      <c r="D2035" t="s">
        <v>2576</v>
      </c>
      <c r="E2035" t="s">
        <v>3132</v>
      </c>
      <c r="F2035" s="1">
        <v>43222</v>
      </c>
      <c r="G2035" t="s">
        <v>3</v>
      </c>
      <c r="H2035" t="s">
        <v>3133</v>
      </c>
      <c r="I2035" t="s">
        <v>505</v>
      </c>
    </row>
    <row r="2036" spans="1:9">
      <c r="A2036">
        <v>5265</v>
      </c>
      <c r="B2036">
        <v>5265</v>
      </c>
      <c r="C2036" t="s">
        <v>3134</v>
      </c>
      <c r="D2036" t="s">
        <v>3135</v>
      </c>
      <c r="E2036" t="s">
        <v>3136</v>
      </c>
      <c r="G2036" t="s">
        <v>3</v>
      </c>
      <c r="H2036" t="s">
        <v>3137</v>
      </c>
      <c r="I2036" t="s">
        <v>505</v>
      </c>
    </row>
    <row r="2037" spans="1:9">
      <c r="A2037">
        <v>1632</v>
      </c>
      <c r="B2037">
        <v>1632</v>
      </c>
      <c r="C2037" t="s">
        <v>3138</v>
      </c>
      <c r="D2037" t="s">
        <v>11</v>
      </c>
      <c r="E2037" t="s">
        <v>3139</v>
      </c>
      <c r="G2037" t="s">
        <v>3</v>
      </c>
      <c r="H2037" t="s">
        <v>3140</v>
      </c>
      <c r="I2037" t="s">
        <v>505</v>
      </c>
    </row>
    <row r="2038" spans="1:9">
      <c r="A2038">
        <v>1422</v>
      </c>
      <c r="B2038">
        <v>1422</v>
      </c>
      <c r="C2038" t="s">
        <v>1345</v>
      </c>
      <c r="D2038" t="s">
        <v>11</v>
      </c>
      <c r="E2038" t="s">
        <v>3141</v>
      </c>
      <c r="G2038" t="s">
        <v>3</v>
      </c>
      <c r="H2038" t="s">
        <v>3142</v>
      </c>
      <c r="I2038" t="s">
        <v>505</v>
      </c>
    </row>
    <row r="2039" spans="1:9">
      <c r="A2039">
        <v>10944</v>
      </c>
      <c r="B2039">
        <v>10944</v>
      </c>
      <c r="C2039" t="s">
        <v>1348</v>
      </c>
      <c r="D2039" t="s">
        <v>65</v>
      </c>
      <c r="E2039" t="s">
        <v>3143</v>
      </c>
      <c r="G2039" t="s">
        <v>3</v>
      </c>
      <c r="H2039" t="s">
        <v>3142</v>
      </c>
      <c r="I2039" t="s">
        <v>505</v>
      </c>
    </row>
    <row r="2040" spans="1:9">
      <c r="A2040">
        <v>11016</v>
      </c>
      <c r="B2040">
        <v>11016</v>
      </c>
      <c r="C2040" t="s">
        <v>1348</v>
      </c>
      <c r="D2040" t="s">
        <v>65</v>
      </c>
      <c r="E2040" t="s">
        <v>3143</v>
      </c>
      <c r="G2040" t="s">
        <v>3</v>
      </c>
      <c r="H2040" t="s">
        <v>3142</v>
      </c>
      <c r="I2040" t="s">
        <v>505</v>
      </c>
    </row>
    <row r="2041" spans="1:9">
      <c r="A2041">
        <v>7284</v>
      </c>
      <c r="B2041">
        <v>7284</v>
      </c>
      <c r="C2041" t="s">
        <v>3144</v>
      </c>
      <c r="D2041" t="s">
        <v>581</v>
      </c>
      <c r="E2041" t="s">
        <v>3145</v>
      </c>
      <c r="G2041" t="s">
        <v>3</v>
      </c>
      <c r="H2041" t="s">
        <v>3146</v>
      </c>
      <c r="I2041" t="s">
        <v>505</v>
      </c>
    </row>
    <row r="2042" spans="1:9">
      <c r="A2042">
        <v>2621</v>
      </c>
      <c r="B2042">
        <v>2621</v>
      </c>
      <c r="C2042" t="s">
        <v>15</v>
      </c>
      <c r="D2042" t="s">
        <v>3147</v>
      </c>
      <c r="E2042" t="s">
        <v>3148</v>
      </c>
      <c r="G2042" t="s">
        <v>3</v>
      </c>
      <c r="H2042" t="s">
        <v>3149</v>
      </c>
      <c r="I2042" t="s">
        <v>505</v>
      </c>
    </row>
    <row r="2043" spans="1:9">
      <c r="A2043">
        <v>10597</v>
      </c>
      <c r="B2043">
        <v>10597</v>
      </c>
      <c r="C2043" t="s">
        <v>3150</v>
      </c>
      <c r="D2043" t="s">
        <v>532</v>
      </c>
      <c r="E2043" t="s">
        <v>3151</v>
      </c>
      <c r="G2043" t="s">
        <v>3</v>
      </c>
      <c r="H2043" t="s">
        <v>3152</v>
      </c>
      <c r="I2043" t="s">
        <v>505</v>
      </c>
    </row>
    <row r="2044" spans="1:9">
      <c r="A2044">
        <v>6775</v>
      </c>
      <c r="B2044">
        <v>6775</v>
      </c>
      <c r="C2044" t="s">
        <v>1785</v>
      </c>
      <c r="D2044" t="s">
        <v>835</v>
      </c>
      <c r="E2044" t="s">
        <v>3153</v>
      </c>
      <c r="G2044" t="s">
        <v>3</v>
      </c>
      <c r="H2044" t="s">
        <v>3154</v>
      </c>
      <c r="I2044" t="s">
        <v>505</v>
      </c>
    </row>
    <row r="2045" spans="1:9">
      <c r="A2045">
        <v>6852</v>
      </c>
      <c r="B2045">
        <v>6852</v>
      </c>
      <c r="C2045" t="s">
        <v>1785</v>
      </c>
      <c r="D2045" t="s">
        <v>835</v>
      </c>
      <c r="E2045" t="s">
        <v>3153</v>
      </c>
      <c r="G2045" t="s">
        <v>3</v>
      </c>
      <c r="H2045" t="s">
        <v>3154</v>
      </c>
      <c r="I2045" t="s">
        <v>505</v>
      </c>
    </row>
    <row r="2046" spans="1:9">
      <c r="A2046">
        <v>3961</v>
      </c>
      <c r="B2046">
        <v>3961</v>
      </c>
      <c r="C2046" t="s">
        <v>1785</v>
      </c>
      <c r="D2046" t="s">
        <v>926</v>
      </c>
      <c r="E2046" t="s">
        <v>3155</v>
      </c>
      <c r="F2046" s="1">
        <v>43222</v>
      </c>
      <c r="G2046" t="s">
        <v>3</v>
      </c>
      <c r="H2046" t="s">
        <v>3156</v>
      </c>
      <c r="I2046" t="s">
        <v>505</v>
      </c>
    </row>
    <row r="2047" spans="1:9">
      <c r="A2047">
        <v>3969</v>
      </c>
      <c r="B2047">
        <v>3969</v>
      </c>
      <c r="C2047" t="s">
        <v>1785</v>
      </c>
      <c r="D2047" t="s">
        <v>926</v>
      </c>
      <c r="E2047" t="s">
        <v>3155</v>
      </c>
      <c r="F2047" s="1">
        <v>43222</v>
      </c>
      <c r="G2047" t="s">
        <v>3</v>
      </c>
      <c r="H2047" t="s">
        <v>3156</v>
      </c>
      <c r="I2047" t="s">
        <v>505</v>
      </c>
    </row>
    <row r="2048" spans="1:9">
      <c r="A2048">
        <v>7919</v>
      </c>
      <c r="B2048">
        <v>7919</v>
      </c>
      <c r="C2048" t="s">
        <v>3131</v>
      </c>
      <c r="D2048" t="s">
        <v>2576</v>
      </c>
      <c r="E2048" t="s">
        <v>3157</v>
      </c>
      <c r="G2048" t="s">
        <v>3</v>
      </c>
      <c r="H2048" t="s">
        <v>3158</v>
      </c>
      <c r="I2048" t="s">
        <v>505</v>
      </c>
    </row>
    <row r="2049" spans="1:9">
      <c r="A2049">
        <v>8436</v>
      </c>
      <c r="B2049">
        <v>8436</v>
      </c>
      <c r="C2049" t="s">
        <v>3131</v>
      </c>
      <c r="D2049" t="s">
        <v>2576</v>
      </c>
      <c r="E2049" t="s">
        <v>3157</v>
      </c>
      <c r="G2049" t="s">
        <v>3</v>
      </c>
      <c r="H2049" t="s">
        <v>3158</v>
      </c>
      <c r="I2049" t="s">
        <v>505</v>
      </c>
    </row>
    <row r="2050" spans="1:9">
      <c r="A2050">
        <v>8795</v>
      </c>
      <c r="B2050">
        <v>8795</v>
      </c>
      <c r="C2050" t="s">
        <v>3131</v>
      </c>
      <c r="D2050" t="s">
        <v>2576</v>
      </c>
      <c r="E2050" t="s">
        <v>3157</v>
      </c>
      <c r="G2050" t="s">
        <v>3</v>
      </c>
      <c r="H2050" t="s">
        <v>3158</v>
      </c>
      <c r="I2050" t="s">
        <v>505</v>
      </c>
    </row>
    <row r="2051" spans="1:9">
      <c r="A2051">
        <v>8867</v>
      </c>
      <c r="B2051">
        <v>8867</v>
      </c>
      <c r="C2051" t="s">
        <v>3131</v>
      </c>
      <c r="D2051" t="s">
        <v>2576</v>
      </c>
      <c r="E2051" t="s">
        <v>3157</v>
      </c>
      <c r="G2051" t="s">
        <v>3</v>
      </c>
      <c r="H2051" t="s">
        <v>3158</v>
      </c>
      <c r="I2051" t="s">
        <v>505</v>
      </c>
    </row>
    <row r="2052" spans="1:9">
      <c r="A2052">
        <v>2823</v>
      </c>
      <c r="B2052">
        <v>2823</v>
      </c>
      <c r="C2052" t="s">
        <v>15</v>
      </c>
      <c r="D2052" t="s">
        <v>229</v>
      </c>
      <c r="E2052" t="s">
        <v>3159</v>
      </c>
      <c r="G2052" t="s">
        <v>3</v>
      </c>
      <c r="H2052" t="s">
        <v>3160</v>
      </c>
      <c r="I2052" t="s">
        <v>505</v>
      </c>
    </row>
    <row r="2053" spans="1:9">
      <c r="A2053">
        <v>2824</v>
      </c>
      <c r="B2053">
        <v>2824</v>
      </c>
      <c r="C2053" t="s">
        <v>15</v>
      </c>
      <c r="D2053" t="s">
        <v>229</v>
      </c>
      <c r="E2053" t="s">
        <v>3161</v>
      </c>
      <c r="G2053" t="s">
        <v>3</v>
      </c>
      <c r="H2053" t="s">
        <v>3160</v>
      </c>
      <c r="I2053" t="s">
        <v>505</v>
      </c>
    </row>
    <row r="2054" spans="1:9">
      <c r="A2054">
        <v>2825</v>
      </c>
      <c r="B2054">
        <v>2825</v>
      </c>
      <c r="C2054" t="s">
        <v>15</v>
      </c>
      <c r="D2054" t="s">
        <v>229</v>
      </c>
      <c r="E2054" t="s">
        <v>3162</v>
      </c>
      <c r="G2054" t="s">
        <v>3</v>
      </c>
      <c r="H2054" t="s">
        <v>3160</v>
      </c>
      <c r="I2054" t="s">
        <v>505</v>
      </c>
    </row>
    <row r="2055" spans="1:9">
      <c r="A2055">
        <v>5476</v>
      </c>
      <c r="B2055">
        <v>5476</v>
      </c>
      <c r="C2055" t="s">
        <v>3163</v>
      </c>
      <c r="D2055" t="s">
        <v>1575</v>
      </c>
      <c r="E2055" t="s">
        <v>3164</v>
      </c>
      <c r="G2055" t="s">
        <v>3</v>
      </c>
      <c r="H2055" t="s">
        <v>3165</v>
      </c>
      <c r="I2055" t="s">
        <v>505</v>
      </c>
    </row>
    <row r="2056" spans="1:9">
      <c r="A2056">
        <v>6316</v>
      </c>
      <c r="B2056">
        <v>6316</v>
      </c>
      <c r="C2056" t="s">
        <v>3163</v>
      </c>
      <c r="D2056" t="s">
        <v>1575</v>
      </c>
      <c r="E2056" t="s">
        <v>3164</v>
      </c>
      <c r="G2056" t="s">
        <v>3</v>
      </c>
      <c r="H2056" t="s">
        <v>3165</v>
      </c>
      <c r="I2056" t="s">
        <v>505</v>
      </c>
    </row>
    <row r="2057" spans="1:9">
      <c r="A2057">
        <v>3323</v>
      </c>
      <c r="B2057">
        <v>3323</v>
      </c>
      <c r="C2057" t="s">
        <v>15</v>
      </c>
      <c r="D2057" t="s">
        <v>3166</v>
      </c>
      <c r="E2057" t="s">
        <v>3167</v>
      </c>
      <c r="G2057" t="s">
        <v>3</v>
      </c>
      <c r="H2057" t="s">
        <v>3168</v>
      </c>
      <c r="I2057" t="s">
        <v>505</v>
      </c>
    </row>
    <row r="2058" spans="1:9">
      <c r="A2058">
        <v>3346</v>
      </c>
      <c r="B2058">
        <v>3346</v>
      </c>
      <c r="C2058" t="s">
        <v>15</v>
      </c>
      <c r="D2058" t="s">
        <v>3169</v>
      </c>
      <c r="E2058" t="s">
        <v>3170</v>
      </c>
      <c r="G2058" t="s">
        <v>3</v>
      </c>
      <c r="H2058" t="s">
        <v>3171</v>
      </c>
      <c r="I2058" t="s">
        <v>505</v>
      </c>
    </row>
    <row r="2059" spans="1:9">
      <c r="A2059">
        <v>5769</v>
      </c>
      <c r="B2059">
        <v>5769</v>
      </c>
      <c r="C2059" t="s">
        <v>3172</v>
      </c>
      <c r="D2059" t="s">
        <v>532</v>
      </c>
      <c r="E2059" t="s">
        <v>3173</v>
      </c>
      <c r="G2059" t="s">
        <v>3</v>
      </c>
      <c r="H2059" t="s">
        <v>3174</v>
      </c>
      <c r="I2059" t="s">
        <v>505</v>
      </c>
    </row>
    <row r="2060" spans="1:9">
      <c r="A2060">
        <v>5843</v>
      </c>
      <c r="B2060">
        <v>5843</v>
      </c>
      <c r="C2060" t="s">
        <v>3172</v>
      </c>
      <c r="D2060" t="s">
        <v>532</v>
      </c>
      <c r="E2060" t="s">
        <v>3173</v>
      </c>
      <c r="G2060" t="s">
        <v>3</v>
      </c>
      <c r="H2060" t="s">
        <v>3174</v>
      </c>
      <c r="I2060" t="s">
        <v>505</v>
      </c>
    </row>
    <row r="2061" spans="1:9">
      <c r="A2061">
        <v>5903</v>
      </c>
      <c r="B2061">
        <v>5903</v>
      </c>
      <c r="C2061" t="s">
        <v>3172</v>
      </c>
      <c r="D2061" t="s">
        <v>532</v>
      </c>
      <c r="E2061" t="s">
        <v>3173</v>
      </c>
      <c r="G2061" t="s">
        <v>3</v>
      </c>
      <c r="H2061" t="s">
        <v>3174</v>
      </c>
      <c r="I2061" t="s">
        <v>505</v>
      </c>
    </row>
    <row r="2062" spans="1:9">
      <c r="A2062">
        <v>5913</v>
      </c>
      <c r="B2062">
        <v>5913</v>
      </c>
      <c r="C2062" t="s">
        <v>3172</v>
      </c>
      <c r="D2062" t="s">
        <v>532</v>
      </c>
      <c r="E2062" t="s">
        <v>3173</v>
      </c>
      <c r="G2062" t="s">
        <v>3</v>
      </c>
      <c r="H2062" t="s">
        <v>3174</v>
      </c>
      <c r="I2062" t="s">
        <v>505</v>
      </c>
    </row>
    <row r="2063" spans="1:9">
      <c r="A2063">
        <v>5978</v>
      </c>
      <c r="B2063">
        <v>5978</v>
      </c>
      <c r="C2063" t="s">
        <v>3172</v>
      </c>
      <c r="D2063" t="s">
        <v>532</v>
      </c>
      <c r="E2063" t="s">
        <v>3173</v>
      </c>
      <c r="G2063" t="s">
        <v>3</v>
      </c>
      <c r="H2063" t="s">
        <v>3174</v>
      </c>
      <c r="I2063" t="s">
        <v>505</v>
      </c>
    </row>
    <row r="2064" spans="1:9">
      <c r="A2064">
        <v>6255</v>
      </c>
      <c r="B2064">
        <v>6255</v>
      </c>
      <c r="C2064" t="s">
        <v>3172</v>
      </c>
      <c r="D2064" t="s">
        <v>532</v>
      </c>
      <c r="E2064" t="s">
        <v>3173</v>
      </c>
      <c r="G2064" t="s">
        <v>3</v>
      </c>
      <c r="H2064" t="s">
        <v>3174</v>
      </c>
      <c r="I2064" t="s">
        <v>505</v>
      </c>
    </row>
    <row r="2065" spans="1:9">
      <c r="A2065">
        <v>6315</v>
      </c>
      <c r="B2065">
        <v>6315</v>
      </c>
      <c r="C2065" t="s">
        <v>3172</v>
      </c>
      <c r="D2065" t="s">
        <v>532</v>
      </c>
      <c r="E2065" t="s">
        <v>3173</v>
      </c>
      <c r="G2065" t="s">
        <v>3</v>
      </c>
      <c r="H2065" t="s">
        <v>3174</v>
      </c>
      <c r="I2065" t="s">
        <v>505</v>
      </c>
    </row>
    <row r="2066" spans="1:9">
      <c r="A2066">
        <v>3421</v>
      </c>
      <c r="B2066">
        <v>3421</v>
      </c>
      <c r="C2066" t="s">
        <v>15</v>
      </c>
      <c r="D2066" t="s">
        <v>202</v>
      </c>
      <c r="E2066" t="s">
        <v>3175</v>
      </c>
      <c r="G2066" t="s">
        <v>3</v>
      </c>
      <c r="H2066" t="s">
        <v>3176</v>
      </c>
      <c r="I2066" t="s">
        <v>505</v>
      </c>
    </row>
    <row r="2067" spans="1:9">
      <c r="A2067">
        <v>5393</v>
      </c>
      <c r="B2067">
        <v>5393</v>
      </c>
      <c r="C2067" t="s">
        <v>3177</v>
      </c>
      <c r="D2067" t="s">
        <v>65</v>
      </c>
      <c r="E2067" t="s">
        <v>3178</v>
      </c>
      <c r="G2067" t="s">
        <v>3</v>
      </c>
      <c r="H2067" t="s">
        <v>3179</v>
      </c>
      <c r="I2067" t="s">
        <v>505</v>
      </c>
    </row>
    <row r="2068" spans="1:9">
      <c r="A2068">
        <v>5523</v>
      </c>
      <c r="B2068">
        <v>5523</v>
      </c>
      <c r="C2068" t="s">
        <v>3177</v>
      </c>
      <c r="D2068" t="s">
        <v>65</v>
      </c>
      <c r="E2068" t="s">
        <v>3178</v>
      </c>
      <c r="G2068" t="s">
        <v>3</v>
      </c>
      <c r="H2068" t="s">
        <v>3179</v>
      </c>
      <c r="I2068" t="s">
        <v>505</v>
      </c>
    </row>
    <row r="2069" spans="1:9">
      <c r="A2069">
        <v>9786</v>
      </c>
      <c r="B2069">
        <v>9786</v>
      </c>
      <c r="C2069" t="s">
        <v>3180</v>
      </c>
      <c r="D2069" t="s">
        <v>1628</v>
      </c>
      <c r="E2069" t="s">
        <v>3181</v>
      </c>
      <c r="G2069" t="s">
        <v>3</v>
      </c>
      <c r="H2069" t="s">
        <v>3182</v>
      </c>
      <c r="I2069" t="s">
        <v>505</v>
      </c>
    </row>
    <row r="2070" spans="1:9">
      <c r="A2070">
        <v>10451</v>
      </c>
      <c r="B2070">
        <v>10451</v>
      </c>
      <c r="C2070" t="s">
        <v>3180</v>
      </c>
      <c r="D2070" t="s">
        <v>1628</v>
      </c>
      <c r="E2070" t="s">
        <v>3181</v>
      </c>
      <c r="G2070" t="s">
        <v>3</v>
      </c>
      <c r="H2070" t="s">
        <v>3182</v>
      </c>
      <c r="I2070" t="s">
        <v>505</v>
      </c>
    </row>
    <row r="2071" spans="1:9">
      <c r="A2071">
        <v>10854</v>
      </c>
      <c r="B2071">
        <v>10854</v>
      </c>
      <c r="C2071" t="s">
        <v>3180</v>
      </c>
      <c r="D2071" t="s">
        <v>1628</v>
      </c>
      <c r="E2071" t="s">
        <v>3181</v>
      </c>
      <c r="G2071" t="s">
        <v>3</v>
      </c>
      <c r="H2071" t="s">
        <v>3182</v>
      </c>
      <c r="I2071" t="s">
        <v>505</v>
      </c>
    </row>
    <row r="2072" spans="1:9">
      <c r="A2072">
        <v>3086</v>
      </c>
      <c r="B2072">
        <v>3086</v>
      </c>
      <c r="C2072" t="s">
        <v>15</v>
      </c>
      <c r="D2072" t="s">
        <v>202</v>
      </c>
      <c r="E2072" t="s">
        <v>3183</v>
      </c>
      <c r="G2072" t="s">
        <v>3</v>
      </c>
      <c r="H2072" t="s">
        <v>3184</v>
      </c>
      <c r="I2072" t="s">
        <v>7</v>
      </c>
    </row>
    <row r="2073" spans="1:9">
      <c r="A2073">
        <v>1788</v>
      </c>
      <c r="B2073">
        <v>1788</v>
      </c>
      <c r="C2073" t="s">
        <v>3185</v>
      </c>
      <c r="D2073" t="s">
        <v>3186</v>
      </c>
      <c r="E2073" t="s">
        <v>3187</v>
      </c>
      <c r="G2073" t="s">
        <v>3</v>
      </c>
      <c r="H2073" t="s">
        <v>3188</v>
      </c>
      <c r="I2073" t="s">
        <v>505</v>
      </c>
    </row>
    <row r="2074" spans="1:9">
      <c r="A2074">
        <v>2793</v>
      </c>
      <c r="B2074">
        <v>2793</v>
      </c>
      <c r="C2074" t="s">
        <v>15</v>
      </c>
      <c r="D2074" t="s">
        <v>3189</v>
      </c>
      <c r="E2074" t="s">
        <v>3190</v>
      </c>
      <c r="G2074" t="s">
        <v>3</v>
      </c>
      <c r="H2074" t="s">
        <v>3191</v>
      </c>
      <c r="I2074" t="s">
        <v>505</v>
      </c>
    </row>
    <row r="2075" spans="1:9">
      <c r="A2075">
        <v>7699</v>
      </c>
      <c r="B2075">
        <v>7699</v>
      </c>
      <c r="C2075" t="s">
        <v>3192</v>
      </c>
      <c r="D2075" t="s">
        <v>65</v>
      </c>
      <c r="E2075" t="s">
        <v>3193</v>
      </c>
      <c r="G2075" t="s">
        <v>3</v>
      </c>
      <c r="H2075" t="s">
        <v>3188</v>
      </c>
      <c r="I2075" t="s">
        <v>505</v>
      </c>
    </row>
    <row r="2076" spans="1:9">
      <c r="A2076">
        <v>8260</v>
      </c>
      <c r="B2076">
        <v>8260</v>
      </c>
      <c r="C2076" t="s">
        <v>3192</v>
      </c>
      <c r="D2076" t="s">
        <v>65</v>
      </c>
      <c r="E2076" t="s">
        <v>3193</v>
      </c>
      <c r="G2076" t="s">
        <v>3</v>
      </c>
      <c r="H2076" t="s">
        <v>3188</v>
      </c>
      <c r="I2076" t="s">
        <v>505</v>
      </c>
    </row>
    <row r="2077" spans="1:9">
      <c r="A2077">
        <v>8554</v>
      </c>
      <c r="B2077">
        <v>8554</v>
      </c>
      <c r="C2077" t="s">
        <v>3192</v>
      </c>
      <c r="D2077" t="s">
        <v>65</v>
      </c>
      <c r="E2077" t="s">
        <v>3193</v>
      </c>
      <c r="G2077" t="s">
        <v>3</v>
      </c>
      <c r="H2077" t="s">
        <v>3188</v>
      </c>
      <c r="I2077" t="s">
        <v>505</v>
      </c>
    </row>
    <row r="2078" spans="1:9">
      <c r="A2078">
        <v>4606</v>
      </c>
      <c r="B2078">
        <v>4606</v>
      </c>
      <c r="C2078" t="s">
        <v>3194</v>
      </c>
      <c r="D2078" t="s">
        <v>68</v>
      </c>
      <c r="E2078" t="s">
        <v>3195</v>
      </c>
      <c r="G2078" t="s">
        <v>3</v>
      </c>
      <c r="H2078" t="s">
        <v>3196</v>
      </c>
      <c r="I2078" t="s">
        <v>505</v>
      </c>
    </row>
    <row r="2079" spans="1:9">
      <c r="A2079">
        <v>4671</v>
      </c>
      <c r="B2079">
        <v>4671</v>
      </c>
      <c r="C2079" t="s">
        <v>3194</v>
      </c>
      <c r="D2079" t="s">
        <v>68</v>
      </c>
      <c r="E2079" t="s">
        <v>3195</v>
      </c>
      <c r="G2079" t="s">
        <v>3</v>
      </c>
      <c r="H2079" t="s">
        <v>3196</v>
      </c>
      <c r="I2079" t="s">
        <v>505</v>
      </c>
    </row>
    <row r="2080" spans="1:9">
      <c r="A2080">
        <v>5052</v>
      </c>
      <c r="B2080">
        <v>5052</v>
      </c>
      <c r="C2080" t="s">
        <v>3194</v>
      </c>
      <c r="D2080" t="s">
        <v>68</v>
      </c>
      <c r="E2080" t="s">
        <v>3195</v>
      </c>
      <c r="G2080" t="s">
        <v>3</v>
      </c>
      <c r="H2080" t="s">
        <v>3196</v>
      </c>
      <c r="I2080" t="s">
        <v>505</v>
      </c>
    </row>
    <row r="2081" spans="1:9">
      <c r="A2081">
        <v>5096</v>
      </c>
      <c r="B2081">
        <v>5096</v>
      </c>
      <c r="C2081" t="s">
        <v>3194</v>
      </c>
      <c r="D2081" t="s">
        <v>68</v>
      </c>
      <c r="E2081" t="s">
        <v>3195</v>
      </c>
      <c r="G2081" t="s">
        <v>3</v>
      </c>
      <c r="H2081" t="s">
        <v>3196</v>
      </c>
      <c r="I2081" t="s">
        <v>505</v>
      </c>
    </row>
    <row r="2082" spans="1:9">
      <c r="A2082">
        <v>5163</v>
      </c>
      <c r="B2082">
        <v>5163</v>
      </c>
      <c r="C2082" t="s">
        <v>3194</v>
      </c>
      <c r="D2082" t="s">
        <v>68</v>
      </c>
      <c r="E2082" t="s">
        <v>3195</v>
      </c>
      <c r="G2082" t="s">
        <v>3</v>
      </c>
      <c r="H2082" t="s">
        <v>3196</v>
      </c>
      <c r="I2082" t="s">
        <v>505</v>
      </c>
    </row>
    <row r="2083" spans="1:9">
      <c r="A2083">
        <v>3704</v>
      </c>
      <c r="B2083">
        <v>3704</v>
      </c>
      <c r="C2083" t="s">
        <v>15</v>
      </c>
      <c r="D2083" t="s">
        <v>83</v>
      </c>
      <c r="E2083" t="s">
        <v>3197</v>
      </c>
      <c r="G2083" t="s">
        <v>3</v>
      </c>
      <c r="H2083" t="s">
        <v>3198</v>
      </c>
      <c r="I2083" t="s">
        <v>505</v>
      </c>
    </row>
    <row r="2084" spans="1:9">
      <c r="A2084">
        <v>1796</v>
      </c>
      <c r="B2084">
        <v>1796</v>
      </c>
      <c r="C2084" t="s">
        <v>2022</v>
      </c>
      <c r="D2084" t="s">
        <v>2023</v>
      </c>
      <c r="E2084" t="s">
        <v>3199</v>
      </c>
      <c r="F2084" s="1">
        <v>43191</v>
      </c>
      <c r="G2084" t="s">
        <v>3</v>
      </c>
      <c r="H2084" t="s">
        <v>3200</v>
      </c>
      <c r="I2084" t="s">
        <v>505</v>
      </c>
    </row>
    <row r="2085" spans="1:9">
      <c r="A2085">
        <v>1904</v>
      </c>
      <c r="B2085">
        <v>1904</v>
      </c>
      <c r="C2085" t="s">
        <v>2022</v>
      </c>
      <c r="D2085" t="s">
        <v>2023</v>
      </c>
      <c r="E2085" t="s">
        <v>3201</v>
      </c>
      <c r="G2085" t="s">
        <v>3</v>
      </c>
      <c r="H2085" t="s">
        <v>3200</v>
      </c>
      <c r="I2085" t="s">
        <v>505</v>
      </c>
    </row>
    <row r="2086" spans="1:9">
      <c r="A2086">
        <v>2451</v>
      </c>
      <c r="B2086">
        <v>2451</v>
      </c>
      <c r="C2086" t="s">
        <v>15</v>
      </c>
      <c r="D2086" t="s">
        <v>3202</v>
      </c>
      <c r="E2086" t="s">
        <v>3203</v>
      </c>
      <c r="G2086" t="s">
        <v>3</v>
      </c>
      <c r="H2086" t="s">
        <v>3200</v>
      </c>
      <c r="I2086" t="s">
        <v>505</v>
      </c>
    </row>
    <row r="2087" spans="1:9">
      <c r="A2087">
        <v>2708</v>
      </c>
      <c r="B2087">
        <v>2708</v>
      </c>
      <c r="C2087" t="s">
        <v>15</v>
      </c>
      <c r="D2087" t="s">
        <v>460</v>
      </c>
      <c r="E2087" t="s">
        <v>3204</v>
      </c>
      <c r="G2087" t="s">
        <v>3</v>
      </c>
      <c r="H2087" t="s">
        <v>3205</v>
      </c>
      <c r="I2087" t="s">
        <v>505</v>
      </c>
    </row>
    <row r="2088" spans="1:9">
      <c r="A2088">
        <v>3085</v>
      </c>
      <c r="B2088">
        <v>3085</v>
      </c>
      <c r="C2088" t="s">
        <v>15</v>
      </c>
      <c r="D2088" t="s">
        <v>460</v>
      </c>
      <c r="E2088" t="s">
        <v>3206</v>
      </c>
      <c r="G2088" t="s">
        <v>3</v>
      </c>
      <c r="H2088" t="s">
        <v>3207</v>
      </c>
      <c r="I2088" t="s">
        <v>505</v>
      </c>
    </row>
    <row r="2089" spans="1:9">
      <c r="A2089">
        <v>9862</v>
      </c>
      <c r="B2089">
        <v>9862</v>
      </c>
      <c r="C2089" t="s">
        <v>3208</v>
      </c>
      <c r="D2089" t="s">
        <v>167</v>
      </c>
      <c r="E2089" t="s">
        <v>3209</v>
      </c>
      <c r="G2089" t="s">
        <v>3</v>
      </c>
      <c r="H2089" t="s">
        <v>3210</v>
      </c>
      <c r="I2089" t="s">
        <v>505</v>
      </c>
    </row>
    <row r="2090" spans="1:9">
      <c r="A2090">
        <v>10280</v>
      </c>
      <c r="B2090">
        <v>10280</v>
      </c>
      <c r="C2090" t="s">
        <v>3208</v>
      </c>
      <c r="D2090" t="s">
        <v>167</v>
      </c>
      <c r="E2090" t="s">
        <v>3209</v>
      </c>
      <c r="G2090" t="s">
        <v>3</v>
      </c>
      <c r="H2090" t="s">
        <v>3210</v>
      </c>
      <c r="I2090" t="s">
        <v>505</v>
      </c>
    </row>
    <row r="2091" spans="1:9">
      <c r="A2091">
        <v>10447</v>
      </c>
      <c r="B2091">
        <v>10447</v>
      </c>
      <c r="C2091" t="s">
        <v>3208</v>
      </c>
      <c r="D2091" t="s">
        <v>167</v>
      </c>
      <c r="E2091" t="s">
        <v>3209</v>
      </c>
      <c r="G2091" t="s">
        <v>3</v>
      </c>
      <c r="H2091" t="s">
        <v>3210</v>
      </c>
      <c r="I2091" t="s">
        <v>505</v>
      </c>
    </row>
    <row r="2092" spans="1:9">
      <c r="A2092">
        <v>10002</v>
      </c>
      <c r="B2092">
        <v>10002</v>
      </c>
      <c r="C2092" t="s">
        <v>3211</v>
      </c>
      <c r="D2092" t="s">
        <v>309</v>
      </c>
      <c r="E2092" t="s">
        <v>3212</v>
      </c>
      <c r="G2092" t="s">
        <v>3</v>
      </c>
      <c r="H2092" t="s">
        <v>3213</v>
      </c>
      <c r="I2092" t="s">
        <v>505</v>
      </c>
    </row>
    <row r="2093" spans="1:9">
      <c r="A2093">
        <v>1580</v>
      </c>
      <c r="B2093">
        <v>1580</v>
      </c>
      <c r="C2093" t="s">
        <v>3214</v>
      </c>
      <c r="D2093" t="s">
        <v>11</v>
      </c>
      <c r="E2093" t="s">
        <v>3215</v>
      </c>
      <c r="G2093" t="s">
        <v>3</v>
      </c>
      <c r="H2093" t="s">
        <v>3216</v>
      </c>
      <c r="I2093" t="s">
        <v>407</v>
      </c>
    </row>
    <row r="2094" spans="1:9">
      <c r="A2094">
        <v>1229</v>
      </c>
      <c r="B2094">
        <v>1229</v>
      </c>
      <c r="C2094" t="s">
        <v>146</v>
      </c>
      <c r="D2094" t="s">
        <v>147</v>
      </c>
      <c r="E2094" t="s">
        <v>3217</v>
      </c>
      <c r="G2094" t="s">
        <v>3</v>
      </c>
      <c r="H2094" t="s">
        <v>3218</v>
      </c>
      <c r="I2094" t="s">
        <v>215</v>
      </c>
    </row>
    <row r="2095" spans="1:9">
      <c r="A2095">
        <v>10004</v>
      </c>
      <c r="B2095">
        <v>10004</v>
      </c>
      <c r="C2095" t="s">
        <v>3219</v>
      </c>
      <c r="D2095" t="s">
        <v>65</v>
      </c>
      <c r="E2095" t="s">
        <v>3220</v>
      </c>
      <c r="G2095" t="s">
        <v>3</v>
      </c>
      <c r="H2095" t="s">
        <v>3221</v>
      </c>
      <c r="I2095" t="s">
        <v>525</v>
      </c>
    </row>
    <row r="2096" spans="1:9">
      <c r="A2096">
        <v>10645</v>
      </c>
      <c r="B2096">
        <v>10645</v>
      </c>
      <c r="C2096" t="s">
        <v>3222</v>
      </c>
      <c r="D2096" t="s">
        <v>65</v>
      </c>
      <c r="E2096" t="s">
        <v>3223</v>
      </c>
      <c r="G2096" t="s">
        <v>3</v>
      </c>
      <c r="H2096" t="s">
        <v>3221</v>
      </c>
      <c r="I2096" t="s">
        <v>525</v>
      </c>
    </row>
    <row r="2097" spans="1:9">
      <c r="A2097">
        <v>1763</v>
      </c>
      <c r="B2097">
        <v>1763</v>
      </c>
      <c r="C2097" t="s">
        <v>209</v>
      </c>
      <c r="D2097" t="s">
        <v>11</v>
      </c>
      <c r="E2097" t="s">
        <v>3224</v>
      </c>
      <c r="G2097" t="s">
        <v>3</v>
      </c>
      <c r="H2097" t="s">
        <v>3225</v>
      </c>
      <c r="I2097" t="s">
        <v>418</v>
      </c>
    </row>
    <row r="2098" spans="1:9">
      <c r="A2098">
        <v>45</v>
      </c>
      <c r="B2098">
        <v>45</v>
      </c>
      <c r="C2098" t="s">
        <v>75</v>
      </c>
      <c r="D2098" t="s">
        <v>3226</v>
      </c>
      <c r="E2098" t="s">
        <v>3227</v>
      </c>
      <c r="G2098" t="s">
        <v>75</v>
      </c>
      <c r="H2098" t="s">
        <v>3228</v>
      </c>
      <c r="I2098" t="s">
        <v>59</v>
      </c>
    </row>
    <row r="2099" spans="1:9">
      <c r="A2099">
        <v>250</v>
      </c>
      <c r="B2099">
        <v>250</v>
      </c>
      <c r="C2099" t="s">
        <v>75</v>
      </c>
      <c r="D2099" t="s">
        <v>3226</v>
      </c>
      <c r="E2099" t="s">
        <v>3227</v>
      </c>
      <c r="G2099" t="s">
        <v>75</v>
      </c>
      <c r="H2099" t="s">
        <v>3228</v>
      </c>
      <c r="I2099" t="s">
        <v>59</v>
      </c>
    </row>
    <row r="2100" spans="1:9">
      <c r="A2100">
        <v>445</v>
      </c>
      <c r="B2100">
        <v>445</v>
      </c>
      <c r="C2100" t="s">
        <v>75</v>
      </c>
      <c r="D2100" t="s">
        <v>3226</v>
      </c>
      <c r="E2100" t="s">
        <v>3227</v>
      </c>
      <c r="G2100" t="s">
        <v>75</v>
      </c>
      <c r="H2100" t="s">
        <v>3228</v>
      </c>
      <c r="I2100" t="s">
        <v>59</v>
      </c>
    </row>
    <row r="2101" spans="1:9">
      <c r="A2101">
        <v>644</v>
      </c>
      <c r="B2101">
        <v>644</v>
      </c>
      <c r="C2101" t="s">
        <v>75</v>
      </c>
      <c r="D2101" t="s">
        <v>3226</v>
      </c>
      <c r="E2101" t="s">
        <v>3227</v>
      </c>
      <c r="G2101" t="s">
        <v>75</v>
      </c>
      <c r="H2101" t="s">
        <v>3228</v>
      </c>
      <c r="I2101" t="s">
        <v>59</v>
      </c>
    </row>
    <row r="2102" spans="1:9">
      <c r="A2102">
        <v>840</v>
      </c>
      <c r="B2102">
        <v>840</v>
      </c>
      <c r="C2102" t="s">
        <v>75</v>
      </c>
      <c r="D2102" t="s">
        <v>3226</v>
      </c>
      <c r="E2102" t="s">
        <v>3227</v>
      </c>
      <c r="G2102" t="s">
        <v>75</v>
      </c>
      <c r="H2102" t="s">
        <v>3228</v>
      </c>
      <c r="I2102" t="s">
        <v>59</v>
      </c>
    </row>
    <row r="2103" spans="1:9">
      <c r="A2103">
        <v>6011</v>
      </c>
      <c r="B2103">
        <v>6011</v>
      </c>
      <c r="C2103" t="s">
        <v>3229</v>
      </c>
      <c r="D2103" t="s">
        <v>926</v>
      </c>
      <c r="E2103" t="s">
        <v>3230</v>
      </c>
      <c r="G2103" t="s">
        <v>3</v>
      </c>
      <c r="H2103" t="s">
        <v>3231</v>
      </c>
      <c r="I2103" t="s">
        <v>7</v>
      </c>
    </row>
    <row r="2104" spans="1:9">
      <c r="A2104">
        <v>6097</v>
      </c>
      <c r="B2104">
        <v>6097</v>
      </c>
      <c r="C2104" t="s">
        <v>3229</v>
      </c>
      <c r="D2104" t="s">
        <v>926</v>
      </c>
      <c r="E2104" t="s">
        <v>3230</v>
      </c>
      <c r="G2104" t="s">
        <v>3</v>
      </c>
      <c r="H2104" t="s">
        <v>3231</v>
      </c>
      <c r="I2104" t="s">
        <v>7</v>
      </c>
    </row>
    <row r="2105" spans="1:9">
      <c r="A2105">
        <v>6165</v>
      </c>
      <c r="B2105">
        <v>6165</v>
      </c>
      <c r="C2105" t="s">
        <v>3229</v>
      </c>
      <c r="D2105" t="s">
        <v>926</v>
      </c>
      <c r="E2105" t="s">
        <v>3230</v>
      </c>
      <c r="G2105" t="s">
        <v>3</v>
      </c>
      <c r="H2105" t="s">
        <v>3231</v>
      </c>
      <c r="I2105" t="s">
        <v>7</v>
      </c>
    </row>
    <row r="2106" spans="1:9">
      <c r="A2106">
        <v>10290</v>
      </c>
      <c r="B2106">
        <v>10290</v>
      </c>
      <c r="C2106" t="s">
        <v>1191</v>
      </c>
      <c r="D2106" t="s">
        <v>65</v>
      </c>
      <c r="E2106" t="s">
        <v>3232</v>
      </c>
      <c r="G2106" t="s">
        <v>3</v>
      </c>
      <c r="H2106" t="s">
        <v>3233</v>
      </c>
      <c r="I2106" t="s">
        <v>1458</v>
      </c>
    </row>
    <row r="2107" spans="1:9">
      <c r="A2107">
        <v>1292</v>
      </c>
      <c r="B2107">
        <v>1292</v>
      </c>
      <c r="C2107" t="s">
        <v>2807</v>
      </c>
      <c r="D2107" t="s">
        <v>11</v>
      </c>
      <c r="E2107" t="s">
        <v>3234</v>
      </c>
      <c r="G2107" t="s">
        <v>3</v>
      </c>
      <c r="H2107" t="s">
        <v>3235</v>
      </c>
      <c r="I2107" t="s">
        <v>59</v>
      </c>
    </row>
    <row r="2108" spans="1:9">
      <c r="A2108">
        <v>7918</v>
      </c>
      <c r="B2108">
        <v>7918</v>
      </c>
      <c r="C2108" t="s">
        <v>2807</v>
      </c>
      <c r="D2108" t="s">
        <v>3236</v>
      </c>
      <c r="E2108" t="s">
        <v>3237</v>
      </c>
      <c r="G2108" t="s">
        <v>3</v>
      </c>
      <c r="H2108" t="s">
        <v>3235</v>
      </c>
      <c r="I2108" t="s">
        <v>59</v>
      </c>
    </row>
    <row r="2109" spans="1:9">
      <c r="A2109">
        <v>8218</v>
      </c>
      <c r="B2109">
        <v>8218</v>
      </c>
      <c r="C2109" t="s">
        <v>2807</v>
      </c>
      <c r="D2109" t="s">
        <v>3236</v>
      </c>
      <c r="E2109" t="s">
        <v>3237</v>
      </c>
      <c r="G2109" t="s">
        <v>3</v>
      </c>
      <c r="H2109" t="s">
        <v>3235</v>
      </c>
      <c r="I2109" t="s">
        <v>59</v>
      </c>
    </row>
    <row r="2110" spans="1:9">
      <c r="A2110">
        <v>251</v>
      </c>
      <c r="B2110">
        <v>251</v>
      </c>
      <c r="C2110" t="s">
        <v>75</v>
      </c>
      <c r="D2110" t="s">
        <v>83</v>
      </c>
      <c r="E2110" t="s">
        <v>3238</v>
      </c>
      <c r="G2110" t="s">
        <v>75</v>
      </c>
      <c r="H2110" t="s">
        <v>3239</v>
      </c>
      <c r="I2110" t="s">
        <v>59</v>
      </c>
    </row>
    <row r="2111" spans="1:9">
      <c r="A2111">
        <v>841</v>
      </c>
      <c r="B2111">
        <v>841</v>
      </c>
      <c r="C2111" t="s">
        <v>75</v>
      </c>
      <c r="D2111" t="s">
        <v>83</v>
      </c>
      <c r="E2111" t="s">
        <v>3238</v>
      </c>
      <c r="G2111" t="s">
        <v>75</v>
      </c>
      <c r="H2111" t="s">
        <v>3239</v>
      </c>
      <c r="I2111" t="s">
        <v>59</v>
      </c>
    </row>
    <row r="2112" spans="1:9">
      <c r="A2112">
        <v>3237</v>
      </c>
      <c r="B2112">
        <v>3237</v>
      </c>
      <c r="C2112" t="s">
        <v>15</v>
      </c>
      <c r="D2112" t="s">
        <v>3240</v>
      </c>
      <c r="E2112" t="s">
        <v>3241</v>
      </c>
      <c r="G2112" t="s">
        <v>3</v>
      </c>
      <c r="H2112" t="s">
        <v>3242</v>
      </c>
      <c r="I2112" t="s">
        <v>59</v>
      </c>
    </row>
    <row r="2113" spans="1:9">
      <c r="A2113">
        <v>8099</v>
      </c>
      <c r="B2113">
        <v>8099</v>
      </c>
      <c r="C2113" t="s">
        <v>1674</v>
      </c>
      <c r="D2113" t="s">
        <v>65</v>
      </c>
      <c r="E2113" t="s">
        <v>3243</v>
      </c>
      <c r="G2113" t="s">
        <v>3</v>
      </c>
      <c r="H2113" t="s">
        <v>3244</v>
      </c>
      <c r="I2113" t="s">
        <v>38</v>
      </c>
    </row>
    <row r="2114" spans="1:9">
      <c r="A2114">
        <v>2928</v>
      </c>
      <c r="B2114">
        <v>2928</v>
      </c>
      <c r="C2114" t="s">
        <v>15</v>
      </c>
      <c r="D2114" t="s">
        <v>65</v>
      </c>
      <c r="E2114" t="s">
        <v>3245</v>
      </c>
      <c r="G2114" t="s">
        <v>3</v>
      </c>
      <c r="H2114" t="s">
        <v>3246</v>
      </c>
      <c r="I2114" t="s">
        <v>324</v>
      </c>
    </row>
    <row r="2115" spans="1:9">
      <c r="A2115">
        <v>3680</v>
      </c>
      <c r="B2115">
        <v>3680</v>
      </c>
      <c r="C2115" t="s">
        <v>15</v>
      </c>
      <c r="D2115" t="s">
        <v>2383</v>
      </c>
      <c r="E2115" t="s">
        <v>3247</v>
      </c>
      <c r="G2115" t="s">
        <v>3</v>
      </c>
      <c r="H2115" t="s">
        <v>3248</v>
      </c>
      <c r="I2115" t="s">
        <v>2063</v>
      </c>
    </row>
    <row r="2116" spans="1:9">
      <c r="A2116">
        <v>3259</v>
      </c>
      <c r="B2116">
        <v>3259</v>
      </c>
      <c r="C2116" t="s">
        <v>15</v>
      </c>
      <c r="D2116" t="s">
        <v>11</v>
      </c>
      <c r="E2116" t="s">
        <v>3249</v>
      </c>
      <c r="G2116" t="s">
        <v>3</v>
      </c>
      <c r="H2116" t="s">
        <v>3250</v>
      </c>
      <c r="I2116" t="s">
        <v>59</v>
      </c>
    </row>
    <row r="2117" spans="1:9">
      <c r="A2117">
        <v>3260</v>
      </c>
      <c r="B2117">
        <v>3260</v>
      </c>
      <c r="C2117" t="s">
        <v>15</v>
      </c>
      <c r="D2117" t="s">
        <v>11</v>
      </c>
      <c r="E2117" t="s">
        <v>3251</v>
      </c>
      <c r="G2117" t="s">
        <v>3</v>
      </c>
      <c r="H2117" t="s">
        <v>3250</v>
      </c>
      <c r="I2117" t="s">
        <v>59</v>
      </c>
    </row>
    <row r="2118" spans="1:9">
      <c r="A2118">
        <v>3261</v>
      </c>
      <c r="B2118">
        <v>3261</v>
      </c>
      <c r="C2118" t="s">
        <v>15</v>
      </c>
      <c r="D2118" t="s">
        <v>11</v>
      </c>
      <c r="E2118" t="s">
        <v>3252</v>
      </c>
      <c r="G2118" t="s">
        <v>3</v>
      </c>
      <c r="H2118" t="s">
        <v>3250</v>
      </c>
      <c r="I2118" t="s">
        <v>59</v>
      </c>
    </row>
    <row r="2119" spans="1:9">
      <c r="A2119">
        <v>3262</v>
      </c>
      <c r="B2119">
        <v>3262</v>
      </c>
      <c r="C2119" t="s">
        <v>15</v>
      </c>
      <c r="D2119" t="s">
        <v>11</v>
      </c>
      <c r="E2119" t="s">
        <v>3253</v>
      </c>
      <c r="G2119" t="s">
        <v>3</v>
      </c>
      <c r="H2119" t="s">
        <v>3250</v>
      </c>
      <c r="I2119" t="s">
        <v>59</v>
      </c>
    </row>
    <row r="2120" spans="1:9">
      <c r="A2120">
        <v>9948</v>
      </c>
      <c r="B2120">
        <v>9948</v>
      </c>
      <c r="C2120" t="s">
        <v>651</v>
      </c>
      <c r="D2120" t="s">
        <v>65</v>
      </c>
      <c r="E2120" t="s">
        <v>3254</v>
      </c>
      <c r="G2120" t="s">
        <v>3</v>
      </c>
      <c r="H2120" t="s">
        <v>3255</v>
      </c>
      <c r="I2120" t="s">
        <v>162</v>
      </c>
    </row>
    <row r="2121" spans="1:9">
      <c r="A2121">
        <v>10382</v>
      </c>
      <c r="B2121">
        <v>10382</v>
      </c>
      <c r="C2121" t="s">
        <v>651</v>
      </c>
      <c r="D2121" t="s">
        <v>65</v>
      </c>
      <c r="E2121" t="s">
        <v>3254</v>
      </c>
      <c r="G2121" t="s">
        <v>3</v>
      </c>
      <c r="H2121" t="s">
        <v>3255</v>
      </c>
      <c r="I2121" t="s">
        <v>162</v>
      </c>
    </row>
    <row r="2122" spans="1:9">
      <c r="A2122">
        <v>9005</v>
      </c>
      <c r="B2122">
        <v>9005</v>
      </c>
      <c r="C2122" t="s">
        <v>1162</v>
      </c>
      <c r="D2122" t="s">
        <v>1167</v>
      </c>
      <c r="E2122" t="s">
        <v>3256</v>
      </c>
      <c r="G2122" t="s">
        <v>3</v>
      </c>
      <c r="H2122" t="s">
        <v>3257</v>
      </c>
      <c r="I2122" t="s">
        <v>162</v>
      </c>
    </row>
    <row r="2123" spans="1:9">
      <c r="A2123">
        <v>4965</v>
      </c>
      <c r="B2123">
        <v>4965</v>
      </c>
      <c r="C2123" t="s">
        <v>1162</v>
      </c>
      <c r="D2123" t="s">
        <v>891</v>
      </c>
      <c r="E2123" t="s">
        <v>3258</v>
      </c>
      <c r="G2123" t="s">
        <v>3</v>
      </c>
      <c r="H2123" t="s">
        <v>3259</v>
      </c>
      <c r="I2123" t="s">
        <v>162</v>
      </c>
    </row>
    <row r="2124" spans="1:9">
      <c r="A2124">
        <v>4978</v>
      </c>
      <c r="B2124">
        <v>4978</v>
      </c>
      <c r="C2124" t="s">
        <v>1162</v>
      </c>
      <c r="D2124" t="s">
        <v>891</v>
      </c>
      <c r="E2124" t="s">
        <v>3258</v>
      </c>
      <c r="G2124" t="s">
        <v>3</v>
      </c>
      <c r="H2124" t="s">
        <v>3259</v>
      </c>
      <c r="I2124" t="s">
        <v>162</v>
      </c>
    </row>
    <row r="2125" spans="1:9">
      <c r="A2125">
        <v>8607</v>
      </c>
      <c r="B2125">
        <v>8607</v>
      </c>
      <c r="C2125" t="s">
        <v>3260</v>
      </c>
      <c r="D2125" t="s">
        <v>2876</v>
      </c>
      <c r="E2125" t="s">
        <v>3261</v>
      </c>
      <c r="G2125" t="s">
        <v>3</v>
      </c>
      <c r="H2125" t="s">
        <v>3262</v>
      </c>
      <c r="I2125" t="s">
        <v>595</v>
      </c>
    </row>
    <row r="2126" spans="1:9">
      <c r="A2126">
        <v>8675</v>
      </c>
      <c r="B2126">
        <v>8675</v>
      </c>
      <c r="C2126" t="s">
        <v>3260</v>
      </c>
      <c r="D2126" t="s">
        <v>2876</v>
      </c>
      <c r="E2126" t="s">
        <v>3261</v>
      </c>
      <c r="G2126" t="s">
        <v>3</v>
      </c>
      <c r="H2126" t="s">
        <v>3262</v>
      </c>
      <c r="I2126" t="s">
        <v>595</v>
      </c>
    </row>
    <row r="2127" spans="1:9">
      <c r="A2127">
        <v>9120</v>
      </c>
      <c r="B2127">
        <v>9120</v>
      </c>
      <c r="C2127" t="s">
        <v>3260</v>
      </c>
      <c r="D2127" t="s">
        <v>2876</v>
      </c>
      <c r="E2127" t="s">
        <v>3261</v>
      </c>
      <c r="G2127" t="s">
        <v>3</v>
      </c>
      <c r="H2127" t="s">
        <v>3262</v>
      </c>
      <c r="I2127" t="s">
        <v>595</v>
      </c>
    </row>
    <row r="2128" spans="1:9">
      <c r="A2128">
        <v>9261</v>
      </c>
      <c r="B2128">
        <v>9261</v>
      </c>
      <c r="C2128" t="s">
        <v>3260</v>
      </c>
      <c r="D2128" t="s">
        <v>2876</v>
      </c>
      <c r="E2128" t="s">
        <v>3261</v>
      </c>
      <c r="G2128" t="s">
        <v>3</v>
      </c>
      <c r="H2128" t="s">
        <v>3262</v>
      </c>
      <c r="I2128" t="s">
        <v>595</v>
      </c>
    </row>
    <row r="2129" spans="1:9">
      <c r="A2129">
        <v>2920</v>
      </c>
      <c r="B2129">
        <v>2920</v>
      </c>
      <c r="C2129" t="s">
        <v>15</v>
      </c>
      <c r="D2129" t="s">
        <v>2375</v>
      </c>
      <c r="E2129" t="s">
        <v>3263</v>
      </c>
      <c r="G2129" t="s">
        <v>3</v>
      </c>
      <c r="H2129" t="s">
        <v>3264</v>
      </c>
      <c r="I2129" t="s">
        <v>595</v>
      </c>
    </row>
    <row r="2130" spans="1:9">
      <c r="A2130">
        <v>6586</v>
      </c>
      <c r="B2130">
        <v>6586</v>
      </c>
      <c r="C2130" t="s">
        <v>3265</v>
      </c>
      <c r="D2130" t="s">
        <v>688</v>
      </c>
      <c r="E2130" t="s">
        <v>3266</v>
      </c>
      <c r="G2130" t="s">
        <v>3</v>
      </c>
      <c r="H2130" t="s">
        <v>3267</v>
      </c>
      <c r="I2130" t="s">
        <v>59</v>
      </c>
    </row>
    <row r="2131" spans="1:9">
      <c r="A2131">
        <v>6662</v>
      </c>
      <c r="B2131">
        <v>6662</v>
      </c>
      <c r="C2131" t="s">
        <v>3265</v>
      </c>
      <c r="D2131" t="s">
        <v>688</v>
      </c>
      <c r="E2131" t="s">
        <v>3266</v>
      </c>
      <c r="G2131" t="s">
        <v>3</v>
      </c>
      <c r="H2131" t="s">
        <v>3267</v>
      </c>
      <c r="I2131" t="s">
        <v>59</v>
      </c>
    </row>
    <row r="2132" spans="1:9">
      <c r="A2132">
        <v>7101</v>
      </c>
      <c r="B2132">
        <v>7101</v>
      </c>
      <c r="C2132" t="s">
        <v>3265</v>
      </c>
      <c r="D2132" t="s">
        <v>688</v>
      </c>
      <c r="E2132" t="s">
        <v>3266</v>
      </c>
      <c r="G2132" t="s">
        <v>3</v>
      </c>
      <c r="H2132" t="s">
        <v>3267</v>
      </c>
      <c r="I2132" t="s">
        <v>59</v>
      </c>
    </row>
    <row r="2133" spans="1:9">
      <c r="A2133">
        <v>7178</v>
      </c>
      <c r="B2133">
        <v>7178</v>
      </c>
      <c r="C2133" t="s">
        <v>3265</v>
      </c>
      <c r="D2133" t="s">
        <v>688</v>
      </c>
      <c r="E2133" t="s">
        <v>3266</v>
      </c>
      <c r="G2133" t="s">
        <v>3</v>
      </c>
      <c r="H2133" t="s">
        <v>3267</v>
      </c>
      <c r="I2133" t="s">
        <v>59</v>
      </c>
    </row>
    <row r="2134" spans="1:9">
      <c r="A2134">
        <v>3039</v>
      </c>
      <c r="B2134">
        <v>3039</v>
      </c>
      <c r="C2134" t="s">
        <v>15</v>
      </c>
      <c r="D2134" t="s">
        <v>3268</v>
      </c>
      <c r="E2134" t="s">
        <v>3269</v>
      </c>
      <c r="G2134" t="s">
        <v>3</v>
      </c>
      <c r="H2134" t="s">
        <v>3270</v>
      </c>
      <c r="I2134" t="s">
        <v>14</v>
      </c>
    </row>
    <row r="2135" spans="1:9">
      <c r="A2135">
        <v>7025</v>
      </c>
      <c r="B2135">
        <v>7025</v>
      </c>
      <c r="C2135" t="s">
        <v>3271</v>
      </c>
      <c r="D2135" t="s">
        <v>626</v>
      </c>
      <c r="E2135" t="s">
        <v>3272</v>
      </c>
      <c r="G2135" t="s">
        <v>3</v>
      </c>
      <c r="H2135" t="s">
        <v>3273</v>
      </c>
      <c r="I2135" t="s">
        <v>2238</v>
      </c>
    </row>
    <row r="2136" spans="1:9">
      <c r="A2136">
        <v>7090</v>
      </c>
      <c r="B2136">
        <v>7090</v>
      </c>
      <c r="C2136" t="s">
        <v>3271</v>
      </c>
      <c r="D2136" t="s">
        <v>626</v>
      </c>
      <c r="E2136" t="s">
        <v>3272</v>
      </c>
      <c r="G2136" t="s">
        <v>3</v>
      </c>
      <c r="H2136" t="s">
        <v>3273</v>
      </c>
      <c r="I2136" t="s">
        <v>2238</v>
      </c>
    </row>
    <row r="2137" spans="1:9">
      <c r="A2137">
        <v>7608</v>
      </c>
      <c r="B2137">
        <v>7608</v>
      </c>
      <c r="C2137" t="s">
        <v>3271</v>
      </c>
      <c r="D2137" t="s">
        <v>626</v>
      </c>
      <c r="E2137" t="s">
        <v>3272</v>
      </c>
      <c r="G2137" t="s">
        <v>3</v>
      </c>
      <c r="H2137" t="s">
        <v>3273</v>
      </c>
      <c r="I2137" t="s">
        <v>2238</v>
      </c>
    </row>
    <row r="2138" spans="1:9">
      <c r="A2138">
        <v>46</v>
      </c>
      <c r="B2138">
        <v>46</v>
      </c>
      <c r="C2138" t="s">
        <v>75</v>
      </c>
      <c r="D2138" t="s">
        <v>83</v>
      </c>
      <c r="E2138" t="s">
        <v>3274</v>
      </c>
      <c r="G2138" t="s">
        <v>75</v>
      </c>
      <c r="H2138" t="s">
        <v>3275</v>
      </c>
      <c r="I2138" t="s">
        <v>407</v>
      </c>
    </row>
    <row r="2139" spans="1:9">
      <c r="A2139">
        <v>252</v>
      </c>
      <c r="B2139">
        <v>252</v>
      </c>
      <c r="C2139" t="s">
        <v>75</v>
      </c>
      <c r="D2139" t="s">
        <v>83</v>
      </c>
      <c r="E2139" t="s">
        <v>3274</v>
      </c>
      <c r="G2139" t="s">
        <v>75</v>
      </c>
      <c r="H2139" t="s">
        <v>3275</v>
      </c>
      <c r="I2139" t="s">
        <v>407</v>
      </c>
    </row>
    <row r="2140" spans="1:9">
      <c r="A2140">
        <v>47</v>
      </c>
      <c r="B2140">
        <v>47</v>
      </c>
      <c r="C2140" t="s">
        <v>75</v>
      </c>
      <c r="D2140" t="s">
        <v>83</v>
      </c>
      <c r="E2140" t="s">
        <v>3276</v>
      </c>
      <c r="G2140" t="s">
        <v>75</v>
      </c>
      <c r="H2140" t="s">
        <v>3277</v>
      </c>
      <c r="I2140" t="s">
        <v>407</v>
      </c>
    </row>
    <row r="2141" spans="1:9">
      <c r="A2141">
        <v>253</v>
      </c>
      <c r="B2141">
        <v>253</v>
      </c>
      <c r="C2141" t="s">
        <v>75</v>
      </c>
      <c r="D2141" t="s">
        <v>83</v>
      </c>
      <c r="E2141" t="s">
        <v>3276</v>
      </c>
      <c r="G2141" t="s">
        <v>75</v>
      </c>
      <c r="H2141" t="s">
        <v>3277</v>
      </c>
      <c r="I2141" t="s">
        <v>407</v>
      </c>
    </row>
    <row r="2142" spans="1:9">
      <c r="A2142">
        <v>446</v>
      </c>
      <c r="B2142">
        <v>446</v>
      </c>
      <c r="C2142" t="s">
        <v>75</v>
      </c>
      <c r="D2142" t="s">
        <v>83</v>
      </c>
      <c r="E2142" t="s">
        <v>3276</v>
      </c>
      <c r="G2142" t="s">
        <v>75</v>
      </c>
      <c r="H2142" t="s">
        <v>3277</v>
      </c>
      <c r="I2142" t="s">
        <v>407</v>
      </c>
    </row>
    <row r="2143" spans="1:9">
      <c r="A2143">
        <v>645</v>
      </c>
      <c r="B2143">
        <v>645</v>
      </c>
      <c r="C2143" t="s">
        <v>75</v>
      </c>
      <c r="D2143" t="s">
        <v>83</v>
      </c>
      <c r="E2143" t="s">
        <v>3276</v>
      </c>
      <c r="G2143" t="s">
        <v>75</v>
      </c>
      <c r="H2143" t="s">
        <v>3277</v>
      </c>
      <c r="I2143" t="s">
        <v>407</v>
      </c>
    </row>
    <row r="2144" spans="1:9">
      <c r="A2144">
        <v>842</v>
      </c>
      <c r="B2144">
        <v>842</v>
      </c>
      <c r="C2144" t="s">
        <v>75</v>
      </c>
      <c r="D2144" t="s">
        <v>83</v>
      </c>
      <c r="E2144" t="s">
        <v>3276</v>
      </c>
      <c r="G2144" t="s">
        <v>75</v>
      </c>
      <c r="H2144" t="s">
        <v>3277</v>
      </c>
      <c r="I2144" t="s">
        <v>407</v>
      </c>
    </row>
    <row r="2145" spans="1:9">
      <c r="A2145">
        <v>3014</v>
      </c>
      <c r="B2145">
        <v>3014</v>
      </c>
      <c r="C2145" t="s">
        <v>15</v>
      </c>
      <c r="D2145" t="s">
        <v>3278</v>
      </c>
      <c r="E2145" t="s">
        <v>3279</v>
      </c>
      <c r="G2145" t="s">
        <v>3</v>
      </c>
      <c r="H2145" t="s">
        <v>3280</v>
      </c>
      <c r="I2145" t="s">
        <v>59</v>
      </c>
    </row>
    <row r="2146" spans="1:9">
      <c r="A2146">
        <v>8504</v>
      </c>
      <c r="B2146">
        <v>8504</v>
      </c>
      <c r="C2146" t="s">
        <v>3281</v>
      </c>
      <c r="D2146" t="s">
        <v>581</v>
      </c>
      <c r="E2146" t="s">
        <v>3282</v>
      </c>
      <c r="G2146" t="s">
        <v>3</v>
      </c>
      <c r="H2146" t="s">
        <v>3283</v>
      </c>
      <c r="I2146" t="s">
        <v>33</v>
      </c>
    </row>
    <row r="2147" spans="1:9">
      <c r="A2147">
        <v>8870</v>
      </c>
      <c r="B2147">
        <v>8870</v>
      </c>
      <c r="C2147" t="s">
        <v>3281</v>
      </c>
      <c r="D2147" t="s">
        <v>581</v>
      </c>
      <c r="E2147" t="s">
        <v>3282</v>
      </c>
      <c r="G2147" t="s">
        <v>3</v>
      </c>
      <c r="H2147" t="s">
        <v>3283</v>
      </c>
      <c r="I2147" t="s">
        <v>33</v>
      </c>
    </row>
    <row r="2148" spans="1:9">
      <c r="A2148">
        <v>7452</v>
      </c>
      <c r="B2148">
        <v>7452</v>
      </c>
      <c r="C2148" t="s">
        <v>3284</v>
      </c>
      <c r="D2148" t="s">
        <v>597</v>
      </c>
      <c r="E2148" t="s">
        <v>3285</v>
      </c>
      <c r="G2148" t="s">
        <v>3</v>
      </c>
      <c r="H2148" t="s">
        <v>3286</v>
      </c>
      <c r="I2148" t="s">
        <v>33</v>
      </c>
    </row>
    <row r="2149" spans="1:9">
      <c r="A2149">
        <v>7677</v>
      </c>
      <c r="B2149">
        <v>7677</v>
      </c>
      <c r="C2149" t="s">
        <v>3284</v>
      </c>
      <c r="D2149" t="s">
        <v>597</v>
      </c>
      <c r="E2149" t="s">
        <v>3285</v>
      </c>
      <c r="G2149" t="s">
        <v>3</v>
      </c>
      <c r="H2149" t="s">
        <v>3286</v>
      </c>
      <c r="I2149" t="s">
        <v>33</v>
      </c>
    </row>
    <row r="2150" spans="1:9">
      <c r="A2150">
        <v>7820</v>
      </c>
      <c r="B2150">
        <v>7820</v>
      </c>
      <c r="C2150" t="s">
        <v>3284</v>
      </c>
      <c r="D2150" t="s">
        <v>597</v>
      </c>
      <c r="E2150" t="s">
        <v>3285</v>
      </c>
      <c r="G2150" t="s">
        <v>3</v>
      </c>
      <c r="H2150" t="s">
        <v>3286</v>
      </c>
      <c r="I2150" t="s">
        <v>33</v>
      </c>
    </row>
    <row r="2151" spans="1:9">
      <c r="A2151">
        <v>10553</v>
      </c>
      <c r="B2151">
        <v>10553</v>
      </c>
      <c r="C2151" t="s">
        <v>3287</v>
      </c>
      <c r="D2151" t="s">
        <v>1230</v>
      </c>
      <c r="E2151" t="s">
        <v>3288</v>
      </c>
      <c r="G2151" t="s">
        <v>3</v>
      </c>
      <c r="H2151" t="s">
        <v>3289</v>
      </c>
      <c r="I2151" t="s">
        <v>33</v>
      </c>
    </row>
    <row r="2152" spans="1:9">
      <c r="A2152">
        <v>10689</v>
      </c>
      <c r="B2152">
        <v>10689</v>
      </c>
      <c r="C2152" t="s">
        <v>3287</v>
      </c>
      <c r="D2152" t="s">
        <v>1230</v>
      </c>
      <c r="E2152" t="s">
        <v>3288</v>
      </c>
      <c r="G2152" t="s">
        <v>3</v>
      </c>
      <c r="H2152" t="s">
        <v>3289</v>
      </c>
      <c r="I2152" t="s">
        <v>33</v>
      </c>
    </row>
    <row r="2153" spans="1:9">
      <c r="A2153">
        <v>2882</v>
      </c>
      <c r="B2153">
        <v>2882</v>
      </c>
      <c r="C2153" t="s">
        <v>15</v>
      </c>
      <c r="D2153" s="1">
        <v>43191</v>
      </c>
      <c r="E2153" t="s">
        <v>3290</v>
      </c>
      <c r="G2153" t="s">
        <v>3</v>
      </c>
      <c r="H2153" t="s">
        <v>3291</v>
      </c>
      <c r="I2153" t="s">
        <v>33</v>
      </c>
    </row>
    <row r="2154" spans="1:9">
      <c r="A2154">
        <v>1536</v>
      </c>
      <c r="B2154">
        <v>1536</v>
      </c>
      <c r="C2154" t="s">
        <v>3292</v>
      </c>
      <c r="D2154" t="s">
        <v>3293</v>
      </c>
      <c r="E2154" t="s">
        <v>3294</v>
      </c>
      <c r="G2154" t="s">
        <v>3</v>
      </c>
      <c r="H2154" t="s">
        <v>3295</v>
      </c>
      <c r="I2154" t="s">
        <v>7</v>
      </c>
    </row>
    <row r="2155" spans="1:9">
      <c r="A2155">
        <v>1664</v>
      </c>
      <c r="B2155">
        <v>1664</v>
      </c>
      <c r="C2155" t="s">
        <v>3292</v>
      </c>
      <c r="D2155" t="s">
        <v>3293</v>
      </c>
      <c r="E2155" t="s">
        <v>3296</v>
      </c>
      <c r="G2155" t="s">
        <v>3</v>
      </c>
      <c r="H2155" t="s">
        <v>3295</v>
      </c>
      <c r="I2155" t="s">
        <v>7</v>
      </c>
    </row>
    <row r="2156" spans="1:9">
      <c r="A2156">
        <v>4163</v>
      </c>
      <c r="B2156">
        <v>4163</v>
      </c>
      <c r="C2156" t="s">
        <v>734</v>
      </c>
      <c r="D2156" t="s">
        <v>735</v>
      </c>
      <c r="E2156" t="s">
        <v>3297</v>
      </c>
      <c r="F2156" s="1">
        <v>43222</v>
      </c>
      <c r="G2156" t="s">
        <v>3</v>
      </c>
      <c r="H2156" t="s">
        <v>3298</v>
      </c>
      <c r="I2156" t="s">
        <v>33</v>
      </c>
    </row>
    <row r="2157" spans="1:9">
      <c r="A2157">
        <v>4172</v>
      </c>
      <c r="B2157">
        <v>4172</v>
      </c>
      <c r="C2157" t="s">
        <v>734</v>
      </c>
      <c r="D2157" t="s">
        <v>735</v>
      </c>
      <c r="E2157" t="s">
        <v>3297</v>
      </c>
      <c r="F2157" s="1">
        <v>43222</v>
      </c>
      <c r="G2157" t="s">
        <v>3</v>
      </c>
      <c r="H2157" t="s">
        <v>3298</v>
      </c>
      <c r="I2157" t="s">
        <v>33</v>
      </c>
    </row>
    <row r="2158" spans="1:9">
      <c r="A2158">
        <v>4176</v>
      </c>
      <c r="B2158">
        <v>4176</v>
      </c>
      <c r="C2158" t="s">
        <v>734</v>
      </c>
      <c r="D2158" t="s">
        <v>735</v>
      </c>
      <c r="E2158" t="s">
        <v>3297</v>
      </c>
      <c r="F2158" s="1">
        <v>43222</v>
      </c>
      <c r="G2158" t="s">
        <v>3</v>
      </c>
      <c r="H2158" t="s">
        <v>3298</v>
      </c>
      <c r="I2158" t="s">
        <v>33</v>
      </c>
    </row>
    <row r="2159" spans="1:9">
      <c r="A2159">
        <v>4186</v>
      </c>
      <c r="B2159">
        <v>4186</v>
      </c>
      <c r="C2159" t="s">
        <v>734</v>
      </c>
      <c r="D2159" t="s">
        <v>735</v>
      </c>
      <c r="E2159" t="s">
        <v>3297</v>
      </c>
      <c r="F2159" s="1">
        <v>43222</v>
      </c>
      <c r="G2159" t="s">
        <v>3</v>
      </c>
      <c r="H2159" t="s">
        <v>3298</v>
      </c>
      <c r="I2159" t="s">
        <v>33</v>
      </c>
    </row>
    <row r="2160" spans="1:9">
      <c r="A2160">
        <v>4468</v>
      </c>
      <c r="B2160">
        <v>4468</v>
      </c>
      <c r="C2160" t="s">
        <v>737</v>
      </c>
      <c r="D2160" t="s">
        <v>629</v>
      </c>
      <c r="E2160" t="s">
        <v>3299</v>
      </c>
      <c r="G2160" t="s">
        <v>3</v>
      </c>
      <c r="H2160" t="s">
        <v>3298</v>
      </c>
      <c r="I2160" t="s">
        <v>33</v>
      </c>
    </row>
    <row r="2161" spans="1:9">
      <c r="A2161">
        <v>4539</v>
      </c>
      <c r="B2161">
        <v>4539</v>
      </c>
      <c r="C2161" t="s">
        <v>739</v>
      </c>
      <c r="D2161" t="s">
        <v>742</v>
      </c>
      <c r="E2161" t="s">
        <v>3300</v>
      </c>
      <c r="G2161" t="s">
        <v>3</v>
      </c>
      <c r="H2161" t="s">
        <v>3298</v>
      </c>
      <c r="I2161" t="s">
        <v>33</v>
      </c>
    </row>
    <row r="2162" spans="1:9">
      <c r="A2162">
        <v>4669</v>
      </c>
      <c r="B2162">
        <v>4669</v>
      </c>
      <c r="C2162" t="s">
        <v>737</v>
      </c>
      <c r="D2162" t="s">
        <v>629</v>
      </c>
      <c r="E2162" t="s">
        <v>3299</v>
      </c>
      <c r="G2162" t="s">
        <v>3</v>
      </c>
      <c r="H2162" t="s">
        <v>3298</v>
      </c>
      <c r="I2162" t="s">
        <v>33</v>
      </c>
    </row>
    <row r="2163" spans="1:9">
      <c r="A2163">
        <v>4691</v>
      </c>
      <c r="B2163">
        <v>4691</v>
      </c>
      <c r="C2163" t="s">
        <v>3301</v>
      </c>
      <c r="D2163" t="s">
        <v>652</v>
      </c>
      <c r="E2163" t="s">
        <v>3302</v>
      </c>
      <c r="G2163" t="s">
        <v>3</v>
      </c>
      <c r="H2163" t="s">
        <v>3298</v>
      </c>
      <c r="I2163" t="s">
        <v>33</v>
      </c>
    </row>
    <row r="2164" spans="1:9">
      <c r="A2164">
        <v>4742</v>
      </c>
      <c r="B2164">
        <v>4742</v>
      </c>
      <c r="C2164" t="s">
        <v>739</v>
      </c>
      <c r="D2164" t="s">
        <v>742</v>
      </c>
      <c r="E2164" t="s">
        <v>3300</v>
      </c>
      <c r="G2164" t="s">
        <v>3</v>
      </c>
      <c r="H2164" t="s">
        <v>3298</v>
      </c>
      <c r="I2164" t="s">
        <v>33</v>
      </c>
    </row>
    <row r="2165" spans="1:9">
      <c r="A2165">
        <v>4831</v>
      </c>
      <c r="B2165">
        <v>4831</v>
      </c>
      <c r="C2165" t="s">
        <v>739</v>
      </c>
      <c r="D2165" t="s">
        <v>740</v>
      </c>
      <c r="E2165" t="s">
        <v>3303</v>
      </c>
      <c r="G2165" t="s">
        <v>3</v>
      </c>
      <c r="H2165" t="s">
        <v>3298</v>
      </c>
      <c r="I2165" t="s">
        <v>33</v>
      </c>
    </row>
    <row r="2166" spans="1:9">
      <c r="A2166">
        <v>4833</v>
      </c>
      <c r="B2166">
        <v>4833</v>
      </c>
      <c r="C2166" t="s">
        <v>737</v>
      </c>
      <c r="D2166" t="s">
        <v>629</v>
      </c>
      <c r="E2166" t="s">
        <v>3299</v>
      </c>
      <c r="G2166" t="s">
        <v>3</v>
      </c>
      <c r="H2166" t="s">
        <v>3298</v>
      </c>
      <c r="I2166" t="s">
        <v>33</v>
      </c>
    </row>
    <row r="2167" spans="1:9">
      <c r="A2167">
        <v>4886</v>
      </c>
      <c r="B2167">
        <v>4886</v>
      </c>
      <c r="C2167" t="s">
        <v>3301</v>
      </c>
      <c r="D2167" t="s">
        <v>652</v>
      </c>
      <c r="E2167" t="s">
        <v>3302</v>
      </c>
      <c r="G2167" t="s">
        <v>3</v>
      </c>
      <c r="H2167" t="s">
        <v>3298</v>
      </c>
      <c r="I2167" t="s">
        <v>33</v>
      </c>
    </row>
    <row r="2168" spans="1:9">
      <c r="A2168">
        <v>5026</v>
      </c>
      <c r="B2168">
        <v>5026</v>
      </c>
      <c r="C2168" t="s">
        <v>739</v>
      </c>
      <c r="D2168" t="s">
        <v>740</v>
      </c>
      <c r="E2168" t="s">
        <v>3303</v>
      </c>
      <c r="G2168" t="s">
        <v>3</v>
      </c>
      <c r="H2168" t="s">
        <v>3298</v>
      </c>
      <c r="I2168" t="s">
        <v>33</v>
      </c>
    </row>
    <row r="2169" spans="1:9">
      <c r="A2169">
        <v>6984</v>
      </c>
      <c r="B2169">
        <v>6984</v>
      </c>
      <c r="C2169" t="s">
        <v>3304</v>
      </c>
      <c r="D2169" t="s">
        <v>1714</v>
      </c>
      <c r="E2169" t="s">
        <v>3305</v>
      </c>
      <c r="G2169" t="s">
        <v>3</v>
      </c>
      <c r="H2169" t="s">
        <v>3298</v>
      </c>
      <c r="I2169" t="s">
        <v>33</v>
      </c>
    </row>
    <row r="2170" spans="1:9">
      <c r="A2170">
        <v>6994</v>
      </c>
      <c r="B2170">
        <v>6994</v>
      </c>
      <c r="C2170" t="s">
        <v>3304</v>
      </c>
      <c r="D2170" t="s">
        <v>1714</v>
      </c>
      <c r="E2170" t="s">
        <v>3305</v>
      </c>
      <c r="G2170" t="s">
        <v>3</v>
      </c>
      <c r="H2170" t="s">
        <v>3298</v>
      </c>
      <c r="I2170" t="s">
        <v>33</v>
      </c>
    </row>
    <row r="2171" spans="1:9">
      <c r="A2171">
        <v>7251</v>
      </c>
      <c r="B2171">
        <v>7251</v>
      </c>
      <c r="C2171" t="s">
        <v>3304</v>
      </c>
      <c r="D2171" t="s">
        <v>1714</v>
      </c>
      <c r="E2171" t="s">
        <v>3305</v>
      </c>
      <c r="G2171" t="s">
        <v>3</v>
      </c>
      <c r="H2171" t="s">
        <v>3298</v>
      </c>
      <c r="I2171" t="s">
        <v>33</v>
      </c>
    </row>
    <row r="2172" spans="1:9">
      <c r="A2172">
        <v>7697</v>
      </c>
      <c r="B2172">
        <v>7697</v>
      </c>
      <c r="C2172" t="s">
        <v>3306</v>
      </c>
      <c r="D2172" t="s">
        <v>68</v>
      </c>
      <c r="E2172" t="s">
        <v>3307</v>
      </c>
      <c r="G2172" t="s">
        <v>3</v>
      </c>
      <c r="H2172" t="s">
        <v>3298</v>
      </c>
      <c r="I2172" t="s">
        <v>33</v>
      </c>
    </row>
    <row r="2173" spans="1:9">
      <c r="A2173">
        <v>8270</v>
      </c>
      <c r="B2173">
        <v>8270</v>
      </c>
      <c r="C2173" t="s">
        <v>3308</v>
      </c>
      <c r="D2173" t="s">
        <v>27</v>
      </c>
      <c r="E2173" t="s">
        <v>3309</v>
      </c>
      <c r="G2173" t="s">
        <v>3</v>
      </c>
      <c r="H2173" t="s">
        <v>3298</v>
      </c>
      <c r="I2173" t="s">
        <v>33</v>
      </c>
    </row>
    <row r="2174" spans="1:9">
      <c r="A2174">
        <v>8279</v>
      </c>
      <c r="B2174">
        <v>8279</v>
      </c>
      <c r="C2174" t="s">
        <v>755</v>
      </c>
      <c r="D2174" t="s">
        <v>756</v>
      </c>
      <c r="E2174" t="s">
        <v>3310</v>
      </c>
      <c r="G2174" t="s">
        <v>3</v>
      </c>
      <c r="H2174" t="s">
        <v>3298</v>
      </c>
      <c r="I2174" t="s">
        <v>33</v>
      </c>
    </row>
    <row r="2175" spans="1:9">
      <c r="A2175">
        <v>8348</v>
      </c>
      <c r="B2175">
        <v>8348</v>
      </c>
      <c r="C2175" t="s">
        <v>765</v>
      </c>
      <c r="D2175" t="s">
        <v>756</v>
      </c>
      <c r="E2175" t="s">
        <v>3311</v>
      </c>
      <c r="G2175" t="s">
        <v>3</v>
      </c>
      <c r="H2175" t="s">
        <v>3298</v>
      </c>
      <c r="I2175" t="s">
        <v>33</v>
      </c>
    </row>
    <row r="2176" spans="1:9">
      <c r="A2176">
        <v>8484</v>
      </c>
      <c r="B2176">
        <v>8484</v>
      </c>
      <c r="C2176" t="s">
        <v>755</v>
      </c>
      <c r="D2176" t="s">
        <v>756</v>
      </c>
      <c r="E2176" t="s">
        <v>3310</v>
      </c>
      <c r="G2176" t="s">
        <v>3</v>
      </c>
      <c r="H2176" t="s">
        <v>3298</v>
      </c>
      <c r="I2176" t="s">
        <v>33</v>
      </c>
    </row>
    <row r="2177" spans="1:9">
      <c r="A2177">
        <v>8649</v>
      </c>
      <c r="B2177">
        <v>8649</v>
      </c>
      <c r="C2177" t="s">
        <v>755</v>
      </c>
      <c r="D2177" t="s">
        <v>756</v>
      </c>
      <c r="E2177" t="s">
        <v>3310</v>
      </c>
      <c r="G2177" t="s">
        <v>3</v>
      </c>
      <c r="H2177" t="s">
        <v>3298</v>
      </c>
      <c r="I2177" t="s">
        <v>33</v>
      </c>
    </row>
    <row r="2178" spans="1:9">
      <c r="A2178">
        <v>8651</v>
      </c>
      <c r="B2178">
        <v>8651</v>
      </c>
      <c r="C2178" t="s">
        <v>760</v>
      </c>
      <c r="D2178" t="s">
        <v>761</v>
      </c>
      <c r="E2178" t="s">
        <v>3312</v>
      </c>
      <c r="G2178" t="s">
        <v>3</v>
      </c>
      <c r="H2178" t="s">
        <v>3298</v>
      </c>
      <c r="I2178" t="s">
        <v>33</v>
      </c>
    </row>
    <row r="2179" spans="1:9">
      <c r="A2179">
        <v>8862</v>
      </c>
      <c r="B2179">
        <v>8862</v>
      </c>
      <c r="C2179" t="s">
        <v>765</v>
      </c>
      <c r="D2179" t="s">
        <v>756</v>
      </c>
      <c r="E2179" t="s">
        <v>3311</v>
      </c>
      <c r="G2179" t="s">
        <v>3</v>
      </c>
      <c r="H2179" t="s">
        <v>3298</v>
      </c>
      <c r="I2179" t="s">
        <v>33</v>
      </c>
    </row>
    <row r="2180" spans="1:9">
      <c r="A2180">
        <v>8911</v>
      </c>
      <c r="B2180">
        <v>8911</v>
      </c>
      <c r="C2180" t="s">
        <v>765</v>
      </c>
      <c r="D2180" t="s">
        <v>756</v>
      </c>
      <c r="E2180" t="s">
        <v>3311</v>
      </c>
      <c r="G2180" t="s">
        <v>3</v>
      </c>
      <c r="H2180" t="s">
        <v>3298</v>
      </c>
      <c r="I2180" t="s">
        <v>33</v>
      </c>
    </row>
    <row r="2181" spans="1:9">
      <c r="A2181">
        <v>9007</v>
      </c>
      <c r="B2181">
        <v>9007</v>
      </c>
      <c r="C2181" t="s">
        <v>755</v>
      </c>
      <c r="D2181" t="s">
        <v>756</v>
      </c>
      <c r="E2181" t="s">
        <v>3310</v>
      </c>
      <c r="G2181" t="s">
        <v>3</v>
      </c>
      <c r="H2181" t="s">
        <v>3298</v>
      </c>
      <c r="I2181" t="s">
        <v>33</v>
      </c>
    </row>
    <row r="2182" spans="1:9">
      <c r="A2182">
        <v>9008</v>
      </c>
      <c r="B2182">
        <v>9008</v>
      </c>
      <c r="C2182" t="s">
        <v>760</v>
      </c>
      <c r="D2182" t="s">
        <v>761</v>
      </c>
      <c r="E2182" t="s">
        <v>3312</v>
      </c>
      <c r="G2182" t="s">
        <v>3</v>
      </c>
      <c r="H2182" t="s">
        <v>3298</v>
      </c>
      <c r="I2182" t="s">
        <v>33</v>
      </c>
    </row>
    <row r="2183" spans="1:9">
      <c r="A2183">
        <v>9052</v>
      </c>
      <c r="B2183">
        <v>9052</v>
      </c>
      <c r="C2183" t="s">
        <v>3313</v>
      </c>
      <c r="D2183" t="s">
        <v>2725</v>
      </c>
      <c r="E2183" t="s">
        <v>3314</v>
      </c>
      <c r="G2183" t="s">
        <v>3</v>
      </c>
      <c r="H2183" t="s">
        <v>3298</v>
      </c>
      <c r="I2183" t="s">
        <v>33</v>
      </c>
    </row>
    <row r="2184" spans="1:9">
      <c r="A2184">
        <v>9127</v>
      </c>
      <c r="B2184">
        <v>9127</v>
      </c>
      <c r="C2184" t="s">
        <v>760</v>
      </c>
      <c r="D2184" t="s">
        <v>761</v>
      </c>
      <c r="E2184" t="s">
        <v>3312</v>
      </c>
      <c r="G2184" t="s">
        <v>3</v>
      </c>
      <c r="H2184" t="s">
        <v>3298</v>
      </c>
      <c r="I2184" t="s">
        <v>33</v>
      </c>
    </row>
    <row r="2185" spans="1:9">
      <c r="A2185">
        <v>9731</v>
      </c>
      <c r="B2185">
        <v>9731</v>
      </c>
      <c r="C2185" t="s">
        <v>758</v>
      </c>
      <c r="D2185" t="s">
        <v>3315</v>
      </c>
      <c r="E2185" t="s">
        <v>3316</v>
      </c>
      <c r="G2185" t="s">
        <v>3</v>
      </c>
      <c r="H2185" t="s">
        <v>3298</v>
      </c>
      <c r="I2185" t="s">
        <v>33</v>
      </c>
    </row>
    <row r="2186" spans="1:9">
      <c r="A2186">
        <v>10138</v>
      </c>
      <c r="B2186">
        <v>10138</v>
      </c>
      <c r="C2186" t="s">
        <v>758</v>
      </c>
      <c r="D2186" t="s">
        <v>3315</v>
      </c>
      <c r="E2186" t="s">
        <v>3316</v>
      </c>
      <c r="G2186" t="s">
        <v>3</v>
      </c>
      <c r="H2186" t="s">
        <v>3298</v>
      </c>
      <c r="I2186" t="s">
        <v>33</v>
      </c>
    </row>
    <row r="2187" spans="1:9">
      <c r="A2187">
        <v>10161</v>
      </c>
      <c r="B2187">
        <v>10161</v>
      </c>
      <c r="C2187" t="s">
        <v>758</v>
      </c>
      <c r="D2187" t="s">
        <v>3315</v>
      </c>
      <c r="E2187" t="s">
        <v>3316</v>
      </c>
      <c r="G2187" t="s">
        <v>3</v>
      </c>
      <c r="H2187" t="s">
        <v>3298</v>
      </c>
      <c r="I2187" t="s">
        <v>33</v>
      </c>
    </row>
    <row r="2188" spans="1:9">
      <c r="A2188">
        <v>5557</v>
      </c>
      <c r="B2188">
        <v>5557</v>
      </c>
      <c r="C2188" t="s">
        <v>3317</v>
      </c>
      <c r="D2188" t="s">
        <v>1218</v>
      </c>
      <c r="E2188" t="s">
        <v>3318</v>
      </c>
      <c r="G2188" t="s">
        <v>3</v>
      </c>
      <c r="H2188" t="s">
        <v>3319</v>
      </c>
      <c r="I2188" t="s">
        <v>33</v>
      </c>
    </row>
    <row r="2189" spans="1:9">
      <c r="A2189">
        <v>5477</v>
      </c>
      <c r="B2189">
        <v>5477</v>
      </c>
      <c r="C2189" t="s">
        <v>3317</v>
      </c>
      <c r="D2189" t="s">
        <v>65</v>
      </c>
      <c r="E2189" t="s">
        <v>3320</v>
      </c>
      <c r="G2189" t="s">
        <v>3</v>
      </c>
      <c r="H2189" t="s">
        <v>3321</v>
      </c>
      <c r="I2189" t="s">
        <v>2238</v>
      </c>
    </row>
    <row r="2190" spans="1:9">
      <c r="A2190">
        <v>5628</v>
      </c>
      <c r="B2190">
        <v>5628</v>
      </c>
      <c r="C2190" t="s">
        <v>3317</v>
      </c>
      <c r="D2190" t="s">
        <v>65</v>
      </c>
      <c r="E2190" t="s">
        <v>3320</v>
      </c>
      <c r="G2190" t="s">
        <v>3</v>
      </c>
      <c r="H2190" t="s">
        <v>3321</v>
      </c>
      <c r="I2190" t="s">
        <v>2238</v>
      </c>
    </row>
    <row r="2191" spans="1:9">
      <c r="A2191">
        <v>5815</v>
      </c>
      <c r="B2191">
        <v>5815</v>
      </c>
      <c r="C2191" t="s">
        <v>3317</v>
      </c>
      <c r="D2191" t="s">
        <v>65</v>
      </c>
      <c r="E2191" t="s">
        <v>3320</v>
      </c>
      <c r="G2191" t="s">
        <v>3</v>
      </c>
      <c r="H2191" t="s">
        <v>3321</v>
      </c>
      <c r="I2191" t="s">
        <v>2238</v>
      </c>
    </row>
    <row r="2192" spans="1:9">
      <c r="A2192">
        <v>3875</v>
      </c>
      <c r="B2192">
        <v>3875</v>
      </c>
      <c r="C2192" t="s">
        <v>3322</v>
      </c>
      <c r="D2192" t="s">
        <v>644</v>
      </c>
      <c r="E2192" t="s">
        <v>3323</v>
      </c>
      <c r="F2192" s="1">
        <v>43222</v>
      </c>
      <c r="G2192" t="s">
        <v>3</v>
      </c>
      <c r="H2192" t="s">
        <v>3324</v>
      </c>
      <c r="I2192" t="s">
        <v>505</v>
      </c>
    </row>
    <row r="2193" spans="1:9">
      <c r="A2193">
        <v>3879</v>
      </c>
      <c r="B2193">
        <v>3879</v>
      </c>
      <c r="C2193" t="s">
        <v>3322</v>
      </c>
      <c r="D2193" t="s">
        <v>644</v>
      </c>
      <c r="E2193" t="s">
        <v>3323</v>
      </c>
      <c r="F2193" s="1">
        <v>43222</v>
      </c>
      <c r="G2193" t="s">
        <v>3</v>
      </c>
      <c r="H2193" t="s">
        <v>3324</v>
      </c>
      <c r="I2193" t="s">
        <v>505</v>
      </c>
    </row>
    <row r="2194" spans="1:9">
      <c r="A2194">
        <v>3891</v>
      </c>
      <c r="B2194">
        <v>3891</v>
      </c>
      <c r="C2194" t="s">
        <v>3322</v>
      </c>
      <c r="D2194" t="s">
        <v>644</v>
      </c>
      <c r="E2194" t="s">
        <v>3323</v>
      </c>
      <c r="F2194" s="1">
        <v>43222</v>
      </c>
      <c r="G2194" t="s">
        <v>3</v>
      </c>
      <c r="H2194" t="s">
        <v>3324</v>
      </c>
      <c r="I2194" t="s">
        <v>505</v>
      </c>
    </row>
    <row r="2195" spans="1:9">
      <c r="A2195">
        <v>3967</v>
      </c>
      <c r="B2195">
        <v>3967</v>
      </c>
      <c r="C2195" t="s">
        <v>3322</v>
      </c>
      <c r="D2195" t="s">
        <v>644</v>
      </c>
      <c r="E2195" t="s">
        <v>3323</v>
      </c>
      <c r="F2195" s="1">
        <v>43222</v>
      </c>
      <c r="G2195" t="s">
        <v>3</v>
      </c>
      <c r="H2195" t="s">
        <v>3324</v>
      </c>
      <c r="I2195" t="s">
        <v>505</v>
      </c>
    </row>
    <row r="2196" spans="1:9">
      <c r="A2196">
        <v>9364</v>
      </c>
      <c r="B2196">
        <v>9364</v>
      </c>
      <c r="C2196" t="s">
        <v>758</v>
      </c>
      <c r="D2196" t="s">
        <v>492</v>
      </c>
      <c r="E2196" t="s">
        <v>3325</v>
      </c>
      <c r="G2196" t="s">
        <v>3</v>
      </c>
      <c r="H2196" t="s">
        <v>3326</v>
      </c>
      <c r="I2196" t="s">
        <v>33</v>
      </c>
    </row>
    <row r="2197" spans="1:9">
      <c r="A2197">
        <v>9492</v>
      </c>
      <c r="B2197">
        <v>9492</v>
      </c>
      <c r="C2197" t="s">
        <v>758</v>
      </c>
      <c r="D2197" t="s">
        <v>492</v>
      </c>
      <c r="E2197" t="s">
        <v>3325</v>
      </c>
      <c r="G2197" t="s">
        <v>3</v>
      </c>
      <c r="H2197" t="s">
        <v>3326</v>
      </c>
      <c r="I2197" t="s">
        <v>33</v>
      </c>
    </row>
    <row r="2198" spans="1:9">
      <c r="A2198">
        <v>4141</v>
      </c>
      <c r="B2198">
        <v>4141</v>
      </c>
      <c r="C2198" t="s">
        <v>3327</v>
      </c>
      <c r="D2198" t="s">
        <v>2045</v>
      </c>
      <c r="E2198" t="s">
        <v>3328</v>
      </c>
      <c r="G2198" t="s">
        <v>3</v>
      </c>
      <c r="H2198" t="s">
        <v>3329</v>
      </c>
      <c r="I2198" t="s">
        <v>215</v>
      </c>
    </row>
    <row r="2199" spans="1:9">
      <c r="A2199">
        <v>4152</v>
      </c>
      <c r="B2199">
        <v>4152</v>
      </c>
      <c r="C2199" t="s">
        <v>3327</v>
      </c>
      <c r="D2199" t="s">
        <v>2045</v>
      </c>
      <c r="E2199" t="s">
        <v>3328</v>
      </c>
      <c r="G2199" t="s">
        <v>3</v>
      </c>
      <c r="H2199" t="s">
        <v>3329</v>
      </c>
      <c r="I2199" t="s">
        <v>215</v>
      </c>
    </row>
    <row r="2200" spans="1:9">
      <c r="A2200">
        <v>4145</v>
      </c>
      <c r="B2200">
        <v>4145</v>
      </c>
      <c r="C2200" t="s">
        <v>3327</v>
      </c>
      <c r="D2200" t="s">
        <v>2045</v>
      </c>
      <c r="E2200" t="s">
        <v>3330</v>
      </c>
      <c r="G2200" t="s">
        <v>3</v>
      </c>
      <c r="H2200" t="s">
        <v>3331</v>
      </c>
      <c r="I2200" t="s">
        <v>215</v>
      </c>
    </row>
    <row r="2201" spans="1:9">
      <c r="A2201">
        <v>4221</v>
      </c>
      <c r="B2201">
        <v>4221</v>
      </c>
      <c r="C2201" t="s">
        <v>3327</v>
      </c>
      <c r="D2201" t="s">
        <v>2045</v>
      </c>
      <c r="E2201" t="s">
        <v>3330</v>
      </c>
      <c r="G2201" t="s">
        <v>3</v>
      </c>
      <c r="H2201" t="s">
        <v>3331</v>
      </c>
      <c r="I2201" t="s">
        <v>215</v>
      </c>
    </row>
    <row r="2202" spans="1:9">
      <c r="A2202">
        <v>4073</v>
      </c>
      <c r="B2202">
        <v>4073</v>
      </c>
      <c r="C2202" t="s">
        <v>3327</v>
      </c>
      <c r="D2202" t="s">
        <v>2045</v>
      </c>
      <c r="E2202" t="s">
        <v>3332</v>
      </c>
      <c r="G2202" t="s">
        <v>3</v>
      </c>
      <c r="H2202" t="s">
        <v>3333</v>
      </c>
      <c r="I2202" t="s">
        <v>20</v>
      </c>
    </row>
    <row r="2203" spans="1:9">
      <c r="A2203">
        <v>4151</v>
      </c>
      <c r="B2203">
        <v>4151</v>
      </c>
      <c r="C2203" t="s">
        <v>3327</v>
      </c>
      <c r="D2203" t="s">
        <v>2045</v>
      </c>
      <c r="E2203" t="s">
        <v>3332</v>
      </c>
      <c r="G2203" t="s">
        <v>3</v>
      </c>
      <c r="H2203" t="s">
        <v>3333</v>
      </c>
      <c r="I2203" t="s">
        <v>20</v>
      </c>
    </row>
    <row r="2204" spans="1:9">
      <c r="A2204">
        <v>3159</v>
      </c>
      <c r="B2204">
        <v>3159</v>
      </c>
      <c r="C2204" t="s">
        <v>15</v>
      </c>
      <c r="D2204" t="s">
        <v>3334</v>
      </c>
      <c r="E2204" t="s">
        <v>3335</v>
      </c>
      <c r="G2204" t="s">
        <v>3</v>
      </c>
      <c r="H2204" t="s">
        <v>3336</v>
      </c>
      <c r="I2204" t="s">
        <v>1135</v>
      </c>
    </row>
    <row r="2205" spans="1:9">
      <c r="A2205">
        <v>3134</v>
      </c>
      <c r="B2205">
        <v>3134</v>
      </c>
      <c r="C2205" t="s">
        <v>15</v>
      </c>
      <c r="D2205" s="1">
        <v>43191</v>
      </c>
      <c r="E2205" t="s">
        <v>3337</v>
      </c>
      <c r="G2205" t="s">
        <v>3</v>
      </c>
      <c r="H2205" t="s">
        <v>3338</v>
      </c>
      <c r="I2205" t="s">
        <v>586</v>
      </c>
    </row>
    <row r="2206" spans="1:9">
      <c r="A2206">
        <v>2224</v>
      </c>
      <c r="B2206">
        <v>2224</v>
      </c>
      <c r="C2206" t="s">
        <v>849</v>
      </c>
      <c r="D2206" t="s">
        <v>3339</v>
      </c>
      <c r="E2206" t="s">
        <v>3340</v>
      </c>
      <c r="G2206" t="s">
        <v>852</v>
      </c>
      <c r="H2206" t="s">
        <v>3341</v>
      </c>
      <c r="I2206" t="s">
        <v>59</v>
      </c>
    </row>
    <row r="2207" spans="1:9">
      <c r="A2207">
        <v>2266</v>
      </c>
      <c r="B2207">
        <v>2266</v>
      </c>
      <c r="C2207" t="s">
        <v>849</v>
      </c>
      <c r="D2207" t="s">
        <v>3342</v>
      </c>
      <c r="E2207" t="s">
        <v>3343</v>
      </c>
      <c r="G2207" t="s">
        <v>852</v>
      </c>
      <c r="H2207" t="s">
        <v>3341</v>
      </c>
      <c r="I2207" t="s">
        <v>59</v>
      </c>
    </row>
    <row r="2208" spans="1:9">
      <c r="A2208">
        <v>2308</v>
      </c>
      <c r="B2208">
        <v>2308</v>
      </c>
      <c r="C2208" t="s">
        <v>849</v>
      </c>
      <c r="D2208" t="s">
        <v>3344</v>
      </c>
      <c r="E2208" t="s">
        <v>3345</v>
      </c>
      <c r="G2208" t="s">
        <v>852</v>
      </c>
      <c r="H2208" t="s">
        <v>3346</v>
      </c>
      <c r="I2208" t="s">
        <v>59</v>
      </c>
    </row>
    <row r="2209" spans="1:9">
      <c r="A2209">
        <v>2322</v>
      </c>
      <c r="B2209">
        <v>2322</v>
      </c>
      <c r="C2209" t="s">
        <v>849</v>
      </c>
      <c r="D2209" t="s">
        <v>3344</v>
      </c>
      <c r="E2209" t="s">
        <v>3347</v>
      </c>
      <c r="G2209" t="s">
        <v>852</v>
      </c>
      <c r="H2209" t="s">
        <v>3348</v>
      </c>
      <c r="I2209" t="s">
        <v>3349</v>
      </c>
    </row>
    <row r="2210" spans="1:9">
      <c r="A2210">
        <v>1048</v>
      </c>
      <c r="B2210">
        <v>1048</v>
      </c>
      <c r="C2210" t="s">
        <v>3350</v>
      </c>
      <c r="D2210" t="s">
        <v>617</v>
      </c>
      <c r="E2210" t="s">
        <v>3351</v>
      </c>
      <c r="G2210" t="s">
        <v>3</v>
      </c>
      <c r="H2210" t="s">
        <v>3352</v>
      </c>
      <c r="I2210" t="s">
        <v>3353</v>
      </c>
    </row>
    <row r="2211" spans="1:9">
      <c r="A2211">
        <v>6198</v>
      </c>
      <c r="B2211">
        <v>6198</v>
      </c>
      <c r="C2211" t="s">
        <v>3354</v>
      </c>
      <c r="D2211" t="s">
        <v>65</v>
      </c>
      <c r="E2211" t="s">
        <v>3355</v>
      </c>
      <c r="G2211" t="s">
        <v>3</v>
      </c>
      <c r="H2211" t="s">
        <v>3352</v>
      </c>
      <c r="I2211" t="s">
        <v>3353</v>
      </c>
    </row>
    <row r="2212" spans="1:9">
      <c r="A2212">
        <v>6204</v>
      </c>
      <c r="B2212">
        <v>6204</v>
      </c>
      <c r="C2212" t="s">
        <v>3356</v>
      </c>
      <c r="D2212" t="s">
        <v>1657</v>
      </c>
      <c r="E2212" t="s">
        <v>3357</v>
      </c>
      <c r="G2212" t="s">
        <v>3</v>
      </c>
      <c r="H2212" t="s">
        <v>3352</v>
      </c>
      <c r="I2212" t="s">
        <v>3353</v>
      </c>
    </row>
    <row r="2213" spans="1:9">
      <c r="A2213">
        <v>6268</v>
      </c>
      <c r="B2213">
        <v>6268</v>
      </c>
      <c r="C2213" t="s">
        <v>3356</v>
      </c>
      <c r="D2213" t="s">
        <v>1657</v>
      </c>
      <c r="E2213" t="s">
        <v>3357</v>
      </c>
      <c r="G2213" t="s">
        <v>3</v>
      </c>
      <c r="H2213" t="s">
        <v>3352</v>
      </c>
      <c r="I2213" t="s">
        <v>3353</v>
      </c>
    </row>
    <row r="2214" spans="1:9">
      <c r="A2214">
        <v>6270</v>
      </c>
      <c r="B2214">
        <v>6270</v>
      </c>
      <c r="C2214" t="s">
        <v>3356</v>
      </c>
      <c r="D2214" t="s">
        <v>1657</v>
      </c>
      <c r="E2214" t="s">
        <v>3357</v>
      </c>
      <c r="G2214" t="s">
        <v>3</v>
      </c>
      <c r="H2214" t="s">
        <v>3352</v>
      </c>
      <c r="I2214" t="s">
        <v>3353</v>
      </c>
    </row>
    <row r="2215" spans="1:9">
      <c r="A2215">
        <v>6053</v>
      </c>
      <c r="B2215">
        <v>6053</v>
      </c>
      <c r="C2215" t="s">
        <v>1574</v>
      </c>
      <c r="D2215" t="s">
        <v>173</v>
      </c>
      <c r="E2215" t="s">
        <v>3358</v>
      </c>
      <c r="G2215" t="s">
        <v>3</v>
      </c>
      <c r="H2215" t="s">
        <v>3359</v>
      </c>
      <c r="I2215" t="s">
        <v>3360</v>
      </c>
    </row>
    <row r="2216" spans="1:9">
      <c r="A2216">
        <v>6193</v>
      </c>
      <c r="B2216">
        <v>6193</v>
      </c>
      <c r="C2216" t="s">
        <v>1574</v>
      </c>
      <c r="D2216" t="s">
        <v>173</v>
      </c>
      <c r="E2216" t="s">
        <v>3358</v>
      </c>
      <c r="G2216" t="s">
        <v>3</v>
      </c>
      <c r="H2216" t="s">
        <v>3359</v>
      </c>
      <c r="I2216" t="s">
        <v>3360</v>
      </c>
    </row>
    <row r="2217" spans="1:9">
      <c r="A2217">
        <v>6263</v>
      </c>
      <c r="B2217">
        <v>6263</v>
      </c>
      <c r="C2217" t="s">
        <v>1574</v>
      </c>
      <c r="D2217" t="s">
        <v>173</v>
      </c>
      <c r="E2217" t="s">
        <v>3358</v>
      </c>
      <c r="G2217" t="s">
        <v>3</v>
      </c>
      <c r="H2217" t="s">
        <v>3359</v>
      </c>
      <c r="I2217" t="s">
        <v>3360</v>
      </c>
    </row>
    <row r="2218" spans="1:9">
      <c r="A2218">
        <v>8413</v>
      </c>
      <c r="B2218">
        <v>8413</v>
      </c>
      <c r="C2218" t="s">
        <v>275</v>
      </c>
      <c r="D2218" t="s">
        <v>430</v>
      </c>
      <c r="E2218" t="s">
        <v>3361</v>
      </c>
      <c r="G2218" t="s">
        <v>3</v>
      </c>
      <c r="H2218" t="s">
        <v>3362</v>
      </c>
      <c r="I2218" t="s">
        <v>7</v>
      </c>
    </row>
    <row r="2219" spans="1:9">
      <c r="A2219">
        <v>1405</v>
      </c>
      <c r="B2219">
        <v>1405</v>
      </c>
      <c r="C2219" t="s">
        <v>3363</v>
      </c>
      <c r="D2219" t="s">
        <v>190</v>
      </c>
      <c r="E2219" t="s">
        <v>3364</v>
      </c>
      <c r="G2219" t="s">
        <v>3</v>
      </c>
      <c r="H2219" t="s">
        <v>3365</v>
      </c>
      <c r="I2219" t="s">
        <v>505</v>
      </c>
    </row>
    <row r="2220" spans="1:9">
      <c r="A2220">
        <v>1553</v>
      </c>
      <c r="B2220">
        <v>1553</v>
      </c>
      <c r="C2220" t="s">
        <v>3363</v>
      </c>
      <c r="D2220" t="s">
        <v>190</v>
      </c>
      <c r="E2220" t="s">
        <v>3366</v>
      </c>
      <c r="G2220" t="s">
        <v>3</v>
      </c>
      <c r="H2220" t="s">
        <v>3365</v>
      </c>
      <c r="I2220" t="s">
        <v>505</v>
      </c>
    </row>
    <row r="2221" spans="1:9">
      <c r="A2221">
        <v>1404</v>
      </c>
      <c r="B2221">
        <v>1404</v>
      </c>
      <c r="C2221" t="s">
        <v>3363</v>
      </c>
      <c r="D2221" t="s">
        <v>202</v>
      </c>
      <c r="E2221" t="s">
        <v>3367</v>
      </c>
      <c r="G2221" t="s">
        <v>3</v>
      </c>
      <c r="H2221" t="s">
        <v>3368</v>
      </c>
      <c r="I2221" t="s">
        <v>418</v>
      </c>
    </row>
    <row r="2222" spans="1:9">
      <c r="A2222">
        <v>1452</v>
      </c>
      <c r="B2222">
        <v>1452</v>
      </c>
      <c r="C2222" t="s">
        <v>3363</v>
      </c>
      <c r="D2222" t="s">
        <v>202</v>
      </c>
      <c r="E2222" t="s">
        <v>3369</v>
      </c>
      <c r="G2222" t="s">
        <v>3</v>
      </c>
      <c r="H2222" t="s">
        <v>3368</v>
      </c>
      <c r="I2222" t="s">
        <v>418</v>
      </c>
    </row>
    <row r="2223" spans="1:9">
      <c r="A2223">
        <v>7482</v>
      </c>
      <c r="B2223">
        <v>7482</v>
      </c>
      <c r="C2223" t="s">
        <v>3370</v>
      </c>
      <c r="D2223" t="s">
        <v>1009</v>
      </c>
      <c r="E2223" t="s">
        <v>3371</v>
      </c>
      <c r="G2223" t="s">
        <v>3</v>
      </c>
      <c r="H2223" t="s">
        <v>3372</v>
      </c>
      <c r="I2223" t="s">
        <v>7</v>
      </c>
    </row>
    <row r="2224" spans="1:9">
      <c r="A2224">
        <v>7631</v>
      </c>
      <c r="B2224">
        <v>7631</v>
      </c>
      <c r="C2224" t="s">
        <v>3370</v>
      </c>
      <c r="D2224" t="s">
        <v>1009</v>
      </c>
      <c r="E2224" t="s">
        <v>3371</v>
      </c>
      <c r="G2224" t="s">
        <v>3</v>
      </c>
      <c r="H2224" t="s">
        <v>3372</v>
      </c>
      <c r="I2224" t="s">
        <v>7</v>
      </c>
    </row>
    <row r="2225" spans="1:9">
      <c r="A2225">
        <v>7978</v>
      </c>
      <c r="B2225">
        <v>7978</v>
      </c>
      <c r="C2225" t="s">
        <v>3370</v>
      </c>
      <c r="D2225" t="s">
        <v>1009</v>
      </c>
      <c r="E2225" t="s">
        <v>3371</v>
      </c>
      <c r="G2225" t="s">
        <v>3</v>
      </c>
      <c r="H2225" t="s">
        <v>3372</v>
      </c>
      <c r="I2225" t="s">
        <v>7</v>
      </c>
    </row>
    <row r="2226" spans="1:9">
      <c r="A2226">
        <v>8334</v>
      </c>
      <c r="B2226">
        <v>8334</v>
      </c>
      <c r="C2226" t="s">
        <v>3370</v>
      </c>
      <c r="D2226" t="s">
        <v>1009</v>
      </c>
      <c r="E2226" t="s">
        <v>3371</v>
      </c>
      <c r="G2226" t="s">
        <v>3</v>
      </c>
      <c r="H2226" t="s">
        <v>3372</v>
      </c>
      <c r="I2226" t="s">
        <v>7</v>
      </c>
    </row>
    <row r="2227" spans="1:9">
      <c r="A2227">
        <v>7502</v>
      </c>
      <c r="B2227">
        <v>7502</v>
      </c>
      <c r="C2227" t="s">
        <v>3373</v>
      </c>
      <c r="D2227" t="s">
        <v>382</v>
      </c>
      <c r="E2227" t="s">
        <v>3374</v>
      </c>
      <c r="G2227" t="s">
        <v>3</v>
      </c>
      <c r="H2227" t="s">
        <v>3375</v>
      </c>
      <c r="I2227" t="s">
        <v>59</v>
      </c>
    </row>
    <row r="2228" spans="1:9">
      <c r="A2228">
        <v>4344</v>
      </c>
      <c r="B2228">
        <v>4344</v>
      </c>
      <c r="C2228" t="s">
        <v>3376</v>
      </c>
      <c r="D2228" t="s">
        <v>157</v>
      </c>
      <c r="E2228" t="s">
        <v>3377</v>
      </c>
      <c r="G2228" t="s">
        <v>3</v>
      </c>
      <c r="H2228" t="s">
        <v>3378</v>
      </c>
      <c r="I2228" t="s">
        <v>7</v>
      </c>
    </row>
    <row r="2229" spans="1:9">
      <c r="A2229">
        <v>4407</v>
      </c>
      <c r="B2229">
        <v>4407</v>
      </c>
      <c r="C2229" t="s">
        <v>3376</v>
      </c>
      <c r="D2229" t="s">
        <v>157</v>
      </c>
      <c r="E2229" t="s">
        <v>3377</v>
      </c>
      <c r="G2229" t="s">
        <v>3</v>
      </c>
      <c r="H2229" t="s">
        <v>3378</v>
      </c>
      <c r="I2229" t="s">
        <v>7</v>
      </c>
    </row>
    <row r="2230" spans="1:9">
      <c r="A2230">
        <v>5827</v>
      </c>
      <c r="B2230">
        <v>5827</v>
      </c>
      <c r="C2230" t="s">
        <v>3376</v>
      </c>
      <c r="D2230" t="s">
        <v>157</v>
      </c>
      <c r="E2230" t="s">
        <v>3377</v>
      </c>
      <c r="G2230" t="s">
        <v>3</v>
      </c>
      <c r="H2230" t="s">
        <v>3378</v>
      </c>
      <c r="I2230" t="s">
        <v>7</v>
      </c>
    </row>
    <row r="2231" spans="1:9">
      <c r="A2231">
        <v>6175</v>
      </c>
      <c r="B2231">
        <v>6175</v>
      </c>
      <c r="C2231" t="s">
        <v>3376</v>
      </c>
      <c r="D2231" t="s">
        <v>157</v>
      </c>
      <c r="E2231" t="s">
        <v>3377</v>
      </c>
      <c r="G2231" t="s">
        <v>3</v>
      </c>
      <c r="H2231" t="s">
        <v>3378</v>
      </c>
      <c r="I2231" t="s">
        <v>7</v>
      </c>
    </row>
    <row r="2232" spans="1:9">
      <c r="A2232">
        <v>6250</v>
      </c>
      <c r="B2232">
        <v>6250</v>
      </c>
      <c r="C2232" t="s">
        <v>3376</v>
      </c>
      <c r="D2232" t="s">
        <v>157</v>
      </c>
      <c r="E2232" t="s">
        <v>3377</v>
      </c>
      <c r="G2232" t="s">
        <v>3</v>
      </c>
      <c r="H2232" t="s">
        <v>3378</v>
      </c>
      <c r="I2232" t="s">
        <v>7</v>
      </c>
    </row>
    <row r="2233" spans="1:9">
      <c r="A2233">
        <v>6409</v>
      </c>
      <c r="B2233">
        <v>6409</v>
      </c>
      <c r="C2233" t="s">
        <v>3376</v>
      </c>
      <c r="D2233" t="s">
        <v>157</v>
      </c>
      <c r="E2233" t="s">
        <v>3377</v>
      </c>
      <c r="G2233" t="s">
        <v>3</v>
      </c>
      <c r="H2233" t="s">
        <v>3378</v>
      </c>
      <c r="I2233" t="s">
        <v>7</v>
      </c>
    </row>
    <row r="2234" spans="1:9">
      <c r="A2234">
        <v>6479</v>
      </c>
      <c r="B2234">
        <v>6479</v>
      </c>
      <c r="C2234" t="s">
        <v>3376</v>
      </c>
      <c r="D2234" t="s">
        <v>157</v>
      </c>
      <c r="E2234" t="s">
        <v>3377</v>
      </c>
      <c r="G2234" t="s">
        <v>3</v>
      </c>
      <c r="H2234" t="s">
        <v>3378</v>
      </c>
      <c r="I2234" t="s">
        <v>7</v>
      </c>
    </row>
    <row r="2235" spans="1:9">
      <c r="A2235">
        <v>6562</v>
      </c>
      <c r="B2235">
        <v>6562</v>
      </c>
      <c r="C2235" t="s">
        <v>3376</v>
      </c>
      <c r="D2235" t="s">
        <v>157</v>
      </c>
      <c r="E2235" t="s">
        <v>3377</v>
      </c>
      <c r="G2235" t="s">
        <v>3</v>
      </c>
      <c r="H2235" t="s">
        <v>3378</v>
      </c>
      <c r="I2235" t="s">
        <v>7</v>
      </c>
    </row>
    <row r="2236" spans="1:9">
      <c r="A2236">
        <v>9090</v>
      </c>
      <c r="B2236">
        <v>9090</v>
      </c>
      <c r="C2236" t="s">
        <v>3379</v>
      </c>
      <c r="D2236" t="s">
        <v>1236</v>
      </c>
      <c r="E2236" t="s">
        <v>3380</v>
      </c>
      <c r="G2236" t="s">
        <v>3</v>
      </c>
      <c r="H2236" t="s">
        <v>3378</v>
      </c>
      <c r="I2236" t="s">
        <v>7</v>
      </c>
    </row>
    <row r="2237" spans="1:9">
      <c r="A2237">
        <v>9379</v>
      </c>
      <c r="B2237">
        <v>9379</v>
      </c>
      <c r="C2237" t="s">
        <v>3379</v>
      </c>
      <c r="D2237" t="s">
        <v>1236</v>
      </c>
      <c r="E2237" t="s">
        <v>3380</v>
      </c>
      <c r="G2237" t="s">
        <v>3</v>
      </c>
      <c r="H2237" t="s">
        <v>3378</v>
      </c>
      <c r="I2237" t="s">
        <v>7</v>
      </c>
    </row>
    <row r="2238" spans="1:9">
      <c r="A2238">
        <v>5694</v>
      </c>
      <c r="B2238">
        <v>5694</v>
      </c>
      <c r="C2238" t="s">
        <v>3381</v>
      </c>
      <c r="D2238" t="s">
        <v>1657</v>
      </c>
      <c r="E2238" t="s">
        <v>3382</v>
      </c>
      <c r="G2238" t="s">
        <v>3</v>
      </c>
      <c r="H2238" t="s">
        <v>3383</v>
      </c>
      <c r="I2238" t="s">
        <v>3384</v>
      </c>
    </row>
    <row r="2239" spans="1:9">
      <c r="A2239">
        <v>5758</v>
      </c>
      <c r="B2239">
        <v>5758</v>
      </c>
      <c r="C2239" t="s">
        <v>3381</v>
      </c>
      <c r="D2239" t="s">
        <v>1657</v>
      </c>
      <c r="E2239" t="s">
        <v>3382</v>
      </c>
      <c r="G2239" t="s">
        <v>3</v>
      </c>
      <c r="H2239" t="s">
        <v>3383</v>
      </c>
      <c r="I2239" t="s">
        <v>3384</v>
      </c>
    </row>
    <row r="2240" spans="1:9">
      <c r="A2240">
        <v>6040</v>
      </c>
      <c r="B2240">
        <v>6040</v>
      </c>
      <c r="C2240" t="s">
        <v>3381</v>
      </c>
      <c r="D2240" t="s">
        <v>1657</v>
      </c>
      <c r="E2240" t="s">
        <v>3382</v>
      </c>
      <c r="G2240" t="s">
        <v>3</v>
      </c>
      <c r="H2240" t="s">
        <v>3383</v>
      </c>
      <c r="I2240" t="s">
        <v>3384</v>
      </c>
    </row>
    <row r="2241" spans="1:9">
      <c r="A2241">
        <v>7764</v>
      </c>
      <c r="B2241">
        <v>7764</v>
      </c>
      <c r="C2241" t="s">
        <v>1173</v>
      </c>
      <c r="D2241" t="s">
        <v>629</v>
      </c>
      <c r="E2241" t="s">
        <v>3385</v>
      </c>
      <c r="G2241" t="s">
        <v>3</v>
      </c>
      <c r="H2241" t="s">
        <v>3386</v>
      </c>
      <c r="I2241" t="s">
        <v>371</v>
      </c>
    </row>
    <row r="2242" spans="1:9">
      <c r="A2242">
        <v>8475</v>
      </c>
      <c r="B2242">
        <v>8475</v>
      </c>
      <c r="C2242" t="s">
        <v>1173</v>
      </c>
      <c r="D2242" t="s">
        <v>629</v>
      </c>
      <c r="E2242" t="s">
        <v>3385</v>
      </c>
      <c r="G2242" t="s">
        <v>3</v>
      </c>
      <c r="H2242" t="s">
        <v>3386</v>
      </c>
      <c r="I2242" t="s">
        <v>371</v>
      </c>
    </row>
    <row r="2243" spans="1:9">
      <c r="A2243">
        <v>48</v>
      </c>
      <c r="B2243">
        <v>48</v>
      </c>
      <c r="C2243" t="s">
        <v>75</v>
      </c>
      <c r="D2243" t="s">
        <v>83</v>
      </c>
      <c r="E2243" t="s">
        <v>3387</v>
      </c>
      <c r="G2243" t="s">
        <v>75</v>
      </c>
      <c r="H2243" t="s">
        <v>3388</v>
      </c>
      <c r="I2243" t="s">
        <v>2430</v>
      </c>
    </row>
    <row r="2244" spans="1:9">
      <c r="A2244">
        <v>254</v>
      </c>
      <c r="B2244">
        <v>254</v>
      </c>
      <c r="C2244" t="s">
        <v>75</v>
      </c>
      <c r="D2244" t="s">
        <v>83</v>
      </c>
      <c r="E2244" t="s">
        <v>3387</v>
      </c>
      <c r="G2244" t="s">
        <v>75</v>
      </c>
      <c r="H2244" t="s">
        <v>3388</v>
      </c>
      <c r="I2244" t="s">
        <v>2430</v>
      </c>
    </row>
    <row r="2245" spans="1:9">
      <c r="A2245">
        <v>447</v>
      </c>
      <c r="B2245">
        <v>447</v>
      </c>
      <c r="C2245" t="s">
        <v>75</v>
      </c>
      <c r="D2245" t="s">
        <v>83</v>
      </c>
      <c r="E2245" t="s">
        <v>3387</v>
      </c>
      <c r="G2245" t="s">
        <v>75</v>
      </c>
      <c r="H2245" t="s">
        <v>3388</v>
      </c>
      <c r="I2245" t="s">
        <v>2430</v>
      </c>
    </row>
    <row r="2246" spans="1:9">
      <c r="A2246">
        <v>5611</v>
      </c>
      <c r="B2246">
        <v>5611</v>
      </c>
      <c r="C2246" t="s">
        <v>3128</v>
      </c>
      <c r="D2246" t="s">
        <v>648</v>
      </c>
      <c r="E2246" t="s">
        <v>3389</v>
      </c>
      <c r="G2246" t="s">
        <v>3</v>
      </c>
      <c r="H2246" t="s">
        <v>3390</v>
      </c>
      <c r="I2246" t="s">
        <v>59</v>
      </c>
    </row>
    <row r="2247" spans="1:9">
      <c r="A2247">
        <v>5683</v>
      </c>
      <c r="B2247">
        <v>5683</v>
      </c>
      <c r="C2247" t="s">
        <v>3128</v>
      </c>
      <c r="D2247" t="s">
        <v>648</v>
      </c>
      <c r="E2247" t="s">
        <v>3389</v>
      </c>
      <c r="G2247" t="s">
        <v>3</v>
      </c>
      <c r="H2247" t="s">
        <v>3390</v>
      </c>
      <c r="I2247" t="s">
        <v>59</v>
      </c>
    </row>
    <row r="2248" spans="1:9">
      <c r="A2248">
        <v>5883</v>
      </c>
      <c r="B2248">
        <v>5883</v>
      </c>
      <c r="C2248" t="s">
        <v>3128</v>
      </c>
      <c r="D2248" t="s">
        <v>648</v>
      </c>
      <c r="E2248" t="s">
        <v>3389</v>
      </c>
      <c r="G2248" t="s">
        <v>3</v>
      </c>
      <c r="H2248" t="s">
        <v>3390</v>
      </c>
      <c r="I2248" t="s">
        <v>59</v>
      </c>
    </row>
    <row r="2249" spans="1:9">
      <c r="A2249">
        <v>5483</v>
      </c>
      <c r="B2249">
        <v>5483</v>
      </c>
      <c r="C2249" t="s">
        <v>79</v>
      </c>
      <c r="D2249" t="s">
        <v>80</v>
      </c>
      <c r="E2249" t="s">
        <v>3391</v>
      </c>
      <c r="G2249" t="s">
        <v>3</v>
      </c>
      <c r="H2249" t="s">
        <v>3392</v>
      </c>
      <c r="I2249" t="s">
        <v>215</v>
      </c>
    </row>
    <row r="2250" spans="1:9">
      <c r="A2250">
        <v>6002</v>
      </c>
      <c r="B2250">
        <v>6002</v>
      </c>
      <c r="C2250" t="s">
        <v>1627</v>
      </c>
      <c r="D2250" t="s">
        <v>1627</v>
      </c>
      <c r="E2250" t="s">
        <v>3393</v>
      </c>
      <c r="G2250" t="s">
        <v>3</v>
      </c>
      <c r="H2250" t="s">
        <v>3394</v>
      </c>
      <c r="I2250" t="s">
        <v>437</v>
      </c>
    </row>
    <row r="2251" spans="1:9">
      <c r="A2251">
        <v>6431</v>
      </c>
      <c r="B2251">
        <v>6431</v>
      </c>
      <c r="C2251" t="s">
        <v>1627</v>
      </c>
      <c r="D2251" t="s">
        <v>1627</v>
      </c>
      <c r="E2251" t="s">
        <v>3393</v>
      </c>
      <c r="G2251" t="s">
        <v>3</v>
      </c>
      <c r="H2251" t="s">
        <v>3394</v>
      </c>
      <c r="I2251" t="s">
        <v>437</v>
      </c>
    </row>
    <row r="2252" spans="1:9">
      <c r="A2252">
        <v>6639</v>
      </c>
      <c r="B2252">
        <v>6639</v>
      </c>
      <c r="C2252" t="s">
        <v>1627</v>
      </c>
      <c r="D2252" t="s">
        <v>1627</v>
      </c>
      <c r="E2252" t="s">
        <v>3393</v>
      </c>
      <c r="G2252" t="s">
        <v>3</v>
      </c>
      <c r="H2252" t="s">
        <v>3394</v>
      </c>
      <c r="I2252" t="s">
        <v>437</v>
      </c>
    </row>
    <row r="2253" spans="1:9">
      <c r="A2253">
        <v>3478</v>
      </c>
      <c r="B2253">
        <v>3478</v>
      </c>
      <c r="C2253" t="s">
        <v>15</v>
      </c>
      <c r="D2253" t="s">
        <v>1042</v>
      </c>
      <c r="E2253" t="s">
        <v>3395</v>
      </c>
      <c r="G2253" t="s">
        <v>3</v>
      </c>
      <c r="H2253" t="s">
        <v>3396</v>
      </c>
      <c r="I2253" t="s">
        <v>1469</v>
      </c>
    </row>
    <row r="2254" spans="1:9">
      <c r="A2254">
        <v>2990</v>
      </c>
      <c r="B2254">
        <v>2990</v>
      </c>
      <c r="C2254" t="s">
        <v>15</v>
      </c>
      <c r="D2254" t="s">
        <v>1086</v>
      </c>
      <c r="E2254" t="s">
        <v>3397</v>
      </c>
      <c r="G2254" t="s">
        <v>3</v>
      </c>
      <c r="H2254" t="s">
        <v>3398</v>
      </c>
      <c r="I2254" t="s">
        <v>371</v>
      </c>
    </row>
    <row r="2255" spans="1:9">
      <c r="A2255">
        <v>3559</v>
      </c>
      <c r="B2255">
        <v>3559</v>
      </c>
      <c r="C2255" t="s">
        <v>15</v>
      </c>
      <c r="D2255" t="s">
        <v>229</v>
      </c>
      <c r="E2255" t="s">
        <v>3399</v>
      </c>
      <c r="G2255" t="s">
        <v>3</v>
      </c>
      <c r="H2255" t="s">
        <v>3400</v>
      </c>
      <c r="I2255" t="s">
        <v>59</v>
      </c>
    </row>
    <row r="2256" spans="1:9">
      <c r="A2256">
        <v>6230</v>
      </c>
      <c r="B2256">
        <v>6230</v>
      </c>
      <c r="C2256" t="s">
        <v>3401</v>
      </c>
      <c r="D2256" t="s">
        <v>1529</v>
      </c>
      <c r="E2256" t="s">
        <v>3402</v>
      </c>
      <c r="G2256" t="s">
        <v>3</v>
      </c>
      <c r="H2256" t="s">
        <v>3403</v>
      </c>
      <c r="I2256" t="s">
        <v>71</v>
      </c>
    </row>
    <row r="2257" spans="1:9">
      <c r="A2257">
        <v>6379</v>
      </c>
      <c r="B2257">
        <v>6379</v>
      </c>
      <c r="C2257" t="s">
        <v>3401</v>
      </c>
      <c r="D2257" t="s">
        <v>1529</v>
      </c>
      <c r="E2257" t="s">
        <v>3402</v>
      </c>
      <c r="G2257" t="s">
        <v>3</v>
      </c>
      <c r="H2257" t="s">
        <v>3403</v>
      </c>
      <c r="I2257" t="s">
        <v>71</v>
      </c>
    </row>
    <row r="2258" spans="1:9">
      <c r="A2258">
        <v>6450</v>
      </c>
      <c r="B2258">
        <v>6450</v>
      </c>
      <c r="C2258" t="s">
        <v>3401</v>
      </c>
      <c r="D2258" t="s">
        <v>1529</v>
      </c>
      <c r="E2258" t="s">
        <v>3402</v>
      </c>
      <c r="G2258" t="s">
        <v>3</v>
      </c>
      <c r="H2258" t="s">
        <v>3403</v>
      </c>
      <c r="I2258" t="s">
        <v>71</v>
      </c>
    </row>
    <row r="2259" spans="1:9">
      <c r="A2259">
        <v>1521</v>
      </c>
      <c r="B2259">
        <v>1521</v>
      </c>
      <c r="C2259" t="s">
        <v>3404</v>
      </c>
      <c r="D2259" t="s">
        <v>3405</v>
      </c>
      <c r="E2259" t="s">
        <v>3406</v>
      </c>
      <c r="G2259" t="s">
        <v>3</v>
      </c>
      <c r="H2259" t="s">
        <v>3407</v>
      </c>
      <c r="I2259" t="s">
        <v>72</v>
      </c>
    </row>
    <row r="2260" spans="1:9">
      <c r="A2260">
        <v>9257</v>
      </c>
      <c r="B2260">
        <v>9257</v>
      </c>
      <c r="C2260" t="s">
        <v>3404</v>
      </c>
      <c r="D2260" t="s">
        <v>1132</v>
      </c>
      <c r="E2260" t="s">
        <v>3408</v>
      </c>
      <c r="G2260" t="s">
        <v>3</v>
      </c>
      <c r="H2260" t="s">
        <v>3407</v>
      </c>
      <c r="I2260" t="s">
        <v>72</v>
      </c>
    </row>
    <row r="2261" spans="1:9">
      <c r="A2261">
        <v>9322</v>
      </c>
      <c r="B2261">
        <v>9322</v>
      </c>
      <c r="C2261" t="s">
        <v>3404</v>
      </c>
      <c r="D2261" t="s">
        <v>1132</v>
      </c>
      <c r="E2261" t="s">
        <v>3408</v>
      </c>
      <c r="G2261" t="s">
        <v>3</v>
      </c>
      <c r="H2261" t="s">
        <v>3407</v>
      </c>
      <c r="I2261" t="s">
        <v>72</v>
      </c>
    </row>
    <row r="2262" spans="1:9">
      <c r="A2262">
        <v>6659</v>
      </c>
      <c r="B2262">
        <v>6659</v>
      </c>
      <c r="C2262" t="s">
        <v>3409</v>
      </c>
      <c r="D2262" t="s">
        <v>1227</v>
      </c>
      <c r="E2262" t="s">
        <v>3410</v>
      </c>
      <c r="G2262" t="s">
        <v>3</v>
      </c>
      <c r="H2262" t="s">
        <v>3411</v>
      </c>
      <c r="I2262" t="s">
        <v>5</v>
      </c>
    </row>
    <row r="2263" spans="1:9">
      <c r="A2263">
        <v>6818</v>
      </c>
      <c r="B2263">
        <v>6818</v>
      </c>
      <c r="C2263" t="s">
        <v>3409</v>
      </c>
      <c r="D2263" t="s">
        <v>1227</v>
      </c>
      <c r="E2263" t="s">
        <v>3410</v>
      </c>
      <c r="G2263" t="s">
        <v>3</v>
      </c>
      <c r="H2263" t="s">
        <v>3411</v>
      </c>
      <c r="I2263" t="s">
        <v>5</v>
      </c>
    </row>
    <row r="2264" spans="1:9">
      <c r="A2264">
        <v>6958</v>
      </c>
      <c r="B2264">
        <v>6958</v>
      </c>
      <c r="C2264" t="s">
        <v>3409</v>
      </c>
      <c r="D2264" t="s">
        <v>1227</v>
      </c>
      <c r="E2264" t="s">
        <v>3410</v>
      </c>
      <c r="G2264" t="s">
        <v>3</v>
      </c>
      <c r="H2264" t="s">
        <v>3411</v>
      </c>
      <c r="I2264" t="s">
        <v>5</v>
      </c>
    </row>
    <row r="2265" spans="1:9">
      <c r="A2265">
        <v>49</v>
      </c>
      <c r="B2265">
        <v>49</v>
      </c>
      <c r="C2265" t="s">
        <v>75</v>
      </c>
      <c r="D2265" t="s">
        <v>3412</v>
      </c>
      <c r="E2265" t="s">
        <v>3413</v>
      </c>
      <c r="G2265" t="s">
        <v>75</v>
      </c>
      <c r="H2265" t="s">
        <v>3414</v>
      </c>
      <c r="I2265" t="s">
        <v>5</v>
      </c>
    </row>
    <row r="2266" spans="1:9">
      <c r="A2266">
        <v>255</v>
      </c>
      <c r="B2266">
        <v>255</v>
      </c>
      <c r="C2266" t="s">
        <v>75</v>
      </c>
      <c r="D2266" t="s">
        <v>3412</v>
      </c>
      <c r="E2266" t="s">
        <v>3413</v>
      </c>
      <c r="G2266" t="s">
        <v>75</v>
      </c>
      <c r="H2266" t="s">
        <v>3414</v>
      </c>
      <c r="I2266" t="s">
        <v>5</v>
      </c>
    </row>
    <row r="2267" spans="1:9">
      <c r="A2267">
        <v>448</v>
      </c>
      <c r="B2267">
        <v>448</v>
      </c>
      <c r="C2267" t="s">
        <v>75</v>
      </c>
      <c r="D2267" t="s">
        <v>3412</v>
      </c>
      <c r="E2267" t="s">
        <v>3413</v>
      </c>
      <c r="G2267" t="s">
        <v>75</v>
      </c>
      <c r="H2267" t="s">
        <v>3414</v>
      </c>
      <c r="I2267" t="s">
        <v>5</v>
      </c>
    </row>
    <row r="2268" spans="1:9">
      <c r="A2268">
        <v>646</v>
      </c>
      <c r="B2268">
        <v>646</v>
      </c>
      <c r="C2268" t="s">
        <v>75</v>
      </c>
      <c r="D2268" t="s">
        <v>3412</v>
      </c>
      <c r="E2268" t="s">
        <v>3413</v>
      </c>
      <c r="G2268" t="s">
        <v>75</v>
      </c>
      <c r="H2268" t="s">
        <v>3414</v>
      </c>
      <c r="I2268" t="s">
        <v>5</v>
      </c>
    </row>
    <row r="2269" spans="1:9">
      <c r="A2269">
        <v>843</v>
      </c>
      <c r="B2269">
        <v>843</v>
      </c>
      <c r="C2269" t="s">
        <v>75</v>
      </c>
      <c r="D2269" t="s">
        <v>3412</v>
      </c>
      <c r="E2269" t="s">
        <v>3413</v>
      </c>
      <c r="G2269" t="s">
        <v>75</v>
      </c>
      <c r="H2269" t="s">
        <v>3414</v>
      </c>
      <c r="I2269" t="s">
        <v>5</v>
      </c>
    </row>
    <row r="2270" spans="1:9">
      <c r="A2270">
        <v>7848</v>
      </c>
      <c r="B2270">
        <v>7848</v>
      </c>
      <c r="C2270" t="s">
        <v>2030</v>
      </c>
      <c r="D2270" t="s">
        <v>629</v>
      </c>
      <c r="E2270" t="s">
        <v>3415</v>
      </c>
      <c r="G2270" t="s">
        <v>3</v>
      </c>
      <c r="H2270" t="s">
        <v>3416</v>
      </c>
      <c r="I2270" t="s">
        <v>3353</v>
      </c>
    </row>
    <row r="2271" spans="1:9">
      <c r="A2271">
        <v>7994</v>
      </c>
      <c r="B2271">
        <v>7994</v>
      </c>
      <c r="C2271" t="s">
        <v>2030</v>
      </c>
      <c r="D2271" t="s">
        <v>629</v>
      </c>
      <c r="E2271" t="s">
        <v>3415</v>
      </c>
      <c r="G2271" t="s">
        <v>3</v>
      </c>
      <c r="H2271" t="s">
        <v>3416</v>
      </c>
      <c r="I2271" t="s">
        <v>3353</v>
      </c>
    </row>
    <row r="2272" spans="1:9">
      <c r="A2272">
        <v>8127</v>
      </c>
      <c r="B2272">
        <v>8127</v>
      </c>
      <c r="C2272" t="s">
        <v>2030</v>
      </c>
      <c r="D2272" t="s">
        <v>629</v>
      </c>
      <c r="E2272" t="s">
        <v>3415</v>
      </c>
      <c r="G2272" t="s">
        <v>3</v>
      </c>
      <c r="H2272" t="s">
        <v>3416</v>
      </c>
      <c r="I2272" t="s">
        <v>3353</v>
      </c>
    </row>
    <row r="2273" spans="1:9">
      <c r="A2273">
        <v>8290</v>
      </c>
      <c r="B2273">
        <v>8290</v>
      </c>
      <c r="C2273" t="s">
        <v>2030</v>
      </c>
      <c r="D2273" t="s">
        <v>2033</v>
      </c>
      <c r="E2273" t="s">
        <v>3417</v>
      </c>
      <c r="G2273" t="s">
        <v>3</v>
      </c>
      <c r="H2273" t="s">
        <v>3416</v>
      </c>
      <c r="I2273" t="s">
        <v>3353</v>
      </c>
    </row>
    <row r="2274" spans="1:9">
      <c r="A2274">
        <v>8765</v>
      </c>
      <c r="B2274">
        <v>8765</v>
      </c>
      <c r="C2274" t="s">
        <v>2030</v>
      </c>
      <c r="D2274" t="s">
        <v>2033</v>
      </c>
      <c r="E2274" t="s">
        <v>3417</v>
      </c>
      <c r="G2274" t="s">
        <v>3</v>
      </c>
      <c r="H2274" t="s">
        <v>3416</v>
      </c>
      <c r="I2274" t="s">
        <v>3353</v>
      </c>
    </row>
    <row r="2275" spans="1:9">
      <c r="A2275">
        <v>6149</v>
      </c>
      <c r="B2275">
        <v>6149</v>
      </c>
      <c r="C2275" t="s">
        <v>3418</v>
      </c>
      <c r="D2275" t="s">
        <v>65</v>
      </c>
      <c r="E2275" t="s">
        <v>3419</v>
      </c>
      <c r="G2275" t="s">
        <v>3</v>
      </c>
      <c r="H2275" t="s">
        <v>3420</v>
      </c>
      <c r="I2275" t="s">
        <v>1458</v>
      </c>
    </row>
    <row r="2276" spans="1:9">
      <c r="A2276">
        <v>6218</v>
      </c>
      <c r="B2276">
        <v>6218</v>
      </c>
      <c r="C2276" t="s">
        <v>3418</v>
      </c>
      <c r="D2276" t="s">
        <v>65</v>
      </c>
      <c r="E2276" t="s">
        <v>3419</v>
      </c>
      <c r="G2276" t="s">
        <v>3</v>
      </c>
      <c r="H2276" t="s">
        <v>3420</v>
      </c>
      <c r="I2276" t="s">
        <v>1458</v>
      </c>
    </row>
    <row r="2277" spans="1:9">
      <c r="A2277">
        <v>6291</v>
      </c>
      <c r="B2277">
        <v>6291</v>
      </c>
      <c r="C2277" t="s">
        <v>3418</v>
      </c>
      <c r="D2277" t="s">
        <v>65</v>
      </c>
      <c r="E2277" t="s">
        <v>3419</v>
      </c>
      <c r="G2277" t="s">
        <v>3</v>
      </c>
      <c r="H2277" t="s">
        <v>3420</v>
      </c>
      <c r="I2277" t="s">
        <v>1458</v>
      </c>
    </row>
    <row r="2278" spans="1:9">
      <c r="A2278">
        <v>6267</v>
      </c>
      <c r="B2278">
        <v>6267</v>
      </c>
      <c r="C2278" t="s">
        <v>1735</v>
      </c>
      <c r="D2278" t="s">
        <v>1</v>
      </c>
      <c r="E2278" t="s">
        <v>3421</v>
      </c>
      <c r="G2278" t="s">
        <v>3</v>
      </c>
      <c r="H2278" t="s">
        <v>3422</v>
      </c>
      <c r="I2278" t="s">
        <v>418</v>
      </c>
    </row>
    <row r="2279" spans="1:9">
      <c r="A2279">
        <v>6276</v>
      </c>
      <c r="B2279">
        <v>6276</v>
      </c>
      <c r="C2279" t="s">
        <v>1735</v>
      </c>
      <c r="D2279" t="s">
        <v>1</v>
      </c>
      <c r="E2279" t="s">
        <v>3421</v>
      </c>
      <c r="G2279" t="s">
        <v>3</v>
      </c>
      <c r="H2279" t="s">
        <v>3422</v>
      </c>
      <c r="I2279" t="s">
        <v>418</v>
      </c>
    </row>
    <row r="2280" spans="1:9">
      <c r="A2280">
        <v>2863</v>
      </c>
      <c r="B2280">
        <v>2863</v>
      </c>
      <c r="C2280" t="s">
        <v>15</v>
      </c>
      <c r="D2280" t="s">
        <v>1230</v>
      </c>
      <c r="E2280" t="s">
        <v>3423</v>
      </c>
      <c r="G2280" t="s">
        <v>3</v>
      </c>
      <c r="H2280" t="s">
        <v>3424</v>
      </c>
      <c r="I2280" t="s">
        <v>3353</v>
      </c>
    </row>
    <row r="2281" spans="1:9">
      <c r="A2281">
        <v>5794</v>
      </c>
      <c r="B2281">
        <v>5794</v>
      </c>
      <c r="C2281" t="s">
        <v>3425</v>
      </c>
      <c r="D2281" t="s">
        <v>430</v>
      </c>
      <c r="E2281" t="s">
        <v>3426</v>
      </c>
      <c r="G2281" t="s">
        <v>3</v>
      </c>
      <c r="H2281" t="s">
        <v>3427</v>
      </c>
      <c r="I2281" t="s">
        <v>7</v>
      </c>
    </row>
    <row r="2282" spans="1:9">
      <c r="A2282">
        <v>5952</v>
      </c>
      <c r="B2282">
        <v>5952</v>
      </c>
      <c r="C2282" t="s">
        <v>3425</v>
      </c>
      <c r="D2282" t="s">
        <v>685</v>
      </c>
      <c r="E2282" t="s">
        <v>3428</v>
      </c>
      <c r="G2282" t="s">
        <v>3</v>
      </c>
      <c r="H2282" t="s">
        <v>3427</v>
      </c>
      <c r="I2282" t="s">
        <v>7</v>
      </c>
    </row>
    <row r="2283" spans="1:9">
      <c r="A2283">
        <v>6022</v>
      </c>
      <c r="B2283">
        <v>6022</v>
      </c>
      <c r="C2283" t="s">
        <v>3425</v>
      </c>
      <c r="D2283" t="s">
        <v>685</v>
      </c>
      <c r="E2283" t="s">
        <v>3428</v>
      </c>
      <c r="G2283" t="s">
        <v>3</v>
      </c>
      <c r="H2283" t="s">
        <v>3427</v>
      </c>
      <c r="I2283" t="s">
        <v>7</v>
      </c>
    </row>
    <row r="2284" spans="1:9">
      <c r="A2284">
        <v>5917</v>
      </c>
      <c r="B2284">
        <v>5917</v>
      </c>
      <c r="C2284" t="s">
        <v>3429</v>
      </c>
      <c r="D2284" t="s">
        <v>65</v>
      </c>
      <c r="E2284" t="s">
        <v>3430</v>
      </c>
      <c r="G2284" t="s">
        <v>3</v>
      </c>
      <c r="H2284" t="s">
        <v>3431</v>
      </c>
      <c r="I2284" t="s">
        <v>324</v>
      </c>
    </row>
    <row r="2285" spans="1:9">
      <c r="A2285">
        <v>9863</v>
      </c>
      <c r="B2285">
        <v>9863</v>
      </c>
      <c r="C2285" t="s">
        <v>3429</v>
      </c>
      <c r="D2285" t="s">
        <v>173</v>
      </c>
      <c r="E2285" t="s">
        <v>3432</v>
      </c>
      <c r="G2285" t="s">
        <v>3</v>
      </c>
      <c r="H2285" t="s">
        <v>3433</v>
      </c>
      <c r="I2285" t="s">
        <v>324</v>
      </c>
    </row>
    <row r="2286" spans="1:9">
      <c r="A2286">
        <v>5904</v>
      </c>
      <c r="B2286">
        <v>5904</v>
      </c>
      <c r="C2286" t="s">
        <v>3429</v>
      </c>
      <c r="D2286" t="s">
        <v>3434</v>
      </c>
      <c r="E2286" t="s">
        <v>3435</v>
      </c>
      <c r="G2286" t="s">
        <v>3</v>
      </c>
      <c r="H2286" t="s">
        <v>3436</v>
      </c>
      <c r="I2286" t="s">
        <v>324</v>
      </c>
    </row>
    <row r="2287" spans="1:9">
      <c r="A2287">
        <v>5979</v>
      </c>
      <c r="B2287">
        <v>5979</v>
      </c>
      <c r="C2287" t="s">
        <v>3429</v>
      </c>
      <c r="D2287" t="s">
        <v>3434</v>
      </c>
      <c r="E2287" t="s">
        <v>3435</v>
      </c>
      <c r="G2287" t="s">
        <v>3</v>
      </c>
      <c r="H2287" t="s">
        <v>3436</v>
      </c>
      <c r="I2287" t="s">
        <v>324</v>
      </c>
    </row>
    <row r="2288" spans="1:9">
      <c r="A2288">
        <v>2314</v>
      </c>
      <c r="B2288">
        <v>2314</v>
      </c>
      <c r="C2288" t="s">
        <v>849</v>
      </c>
      <c r="D2288" t="s">
        <v>3344</v>
      </c>
      <c r="E2288" t="s">
        <v>3437</v>
      </c>
      <c r="G2288" t="s">
        <v>852</v>
      </c>
      <c r="H2288" t="s">
        <v>3438</v>
      </c>
      <c r="I2288" t="s">
        <v>3353</v>
      </c>
    </row>
    <row r="2289" spans="1:9">
      <c r="A2289">
        <v>2351</v>
      </c>
      <c r="B2289">
        <v>2351</v>
      </c>
      <c r="C2289" t="s">
        <v>849</v>
      </c>
      <c r="D2289" t="s">
        <v>3439</v>
      </c>
      <c r="E2289" t="s">
        <v>3440</v>
      </c>
      <c r="G2289" t="s">
        <v>852</v>
      </c>
      <c r="H2289" t="s">
        <v>3441</v>
      </c>
      <c r="I2289" t="s">
        <v>1469</v>
      </c>
    </row>
    <row r="2290" spans="1:9">
      <c r="A2290">
        <v>9755</v>
      </c>
      <c r="B2290">
        <v>9755</v>
      </c>
      <c r="C2290" t="s">
        <v>3442</v>
      </c>
      <c r="D2290" t="s">
        <v>1959</v>
      </c>
      <c r="E2290" t="s">
        <v>3443</v>
      </c>
      <c r="G2290" t="s">
        <v>3</v>
      </c>
      <c r="H2290" t="s">
        <v>3444</v>
      </c>
      <c r="I2290" t="s">
        <v>3353</v>
      </c>
    </row>
    <row r="2291" spans="1:9">
      <c r="A2291">
        <v>10413</v>
      </c>
      <c r="B2291">
        <v>10413</v>
      </c>
      <c r="C2291" t="s">
        <v>3442</v>
      </c>
      <c r="D2291" t="s">
        <v>1959</v>
      </c>
      <c r="E2291" t="s">
        <v>3443</v>
      </c>
      <c r="G2291" t="s">
        <v>3</v>
      </c>
      <c r="H2291" t="s">
        <v>3444</v>
      </c>
      <c r="I2291" t="s">
        <v>3353</v>
      </c>
    </row>
    <row r="2292" spans="1:9">
      <c r="A2292">
        <v>3330</v>
      </c>
      <c r="B2292">
        <v>3330</v>
      </c>
      <c r="C2292" t="s">
        <v>15</v>
      </c>
      <c r="D2292" t="s">
        <v>3445</v>
      </c>
      <c r="E2292" t="s">
        <v>3446</v>
      </c>
      <c r="G2292" t="s">
        <v>3</v>
      </c>
      <c r="H2292" t="s">
        <v>3447</v>
      </c>
      <c r="I2292" t="s">
        <v>608</v>
      </c>
    </row>
    <row r="2293" spans="1:9">
      <c r="A2293">
        <v>7568</v>
      </c>
      <c r="B2293">
        <v>7568</v>
      </c>
      <c r="C2293" t="s">
        <v>3108</v>
      </c>
      <c r="D2293" t="s">
        <v>3092</v>
      </c>
      <c r="E2293" t="s">
        <v>3448</v>
      </c>
      <c r="G2293" t="s">
        <v>3</v>
      </c>
      <c r="H2293" t="s">
        <v>3449</v>
      </c>
      <c r="I2293" t="s">
        <v>33</v>
      </c>
    </row>
    <row r="2294" spans="1:9">
      <c r="A2294">
        <v>1416</v>
      </c>
      <c r="B2294">
        <v>1416</v>
      </c>
      <c r="C2294" t="s">
        <v>3450</v>
      </c>
      <c r="D2294" t="s">
        <v>11</v>
      </c>
      <c r="E2294" t="s">
        <v>3451</v>
      </c>
      <c r="G2294" t="s">
        <v>3</v>
      </c>
      <c r="H2294" t="s">
        <v>3452</v>
      </c>
      <c r="I2294" t="s">
        <v>324</v>
      </c>
    </row>
    <row r="2295" spans="1:9">
      <c r="A2295">
        <v>4331</v>
      </c>
      <c r="B2295">
        <v>4331</v>
      </c>
      <c r="C2295" t="s">
        <v>3453</v>
      </c>
      <c r="D2295" t="s">
        <v>65</v>
      </c>
      <c r="E2295" t="s">
        <v>3454</v>
      </c>
      <c r="F2295" s="1">
        <v>43222</v>
      </c>
      <c r="G2295" t="s">
        <v>3</v>
      </c>
      <c r="H2295" t="s">
        <v>3455</v>
      </c>
      <c r="I2295" t="s">
        <v>3353</v>
      </c>
    </row>
    <row r="2296" spans="1:9">
      <c r="A2296">
        <v>2284</v>
      </c>
      <c r="B2296">
        <v>2284</v>
      </c>
      <c r="C2296" t="s">
        <v>849</v>
      </c>
      <c r="D2296" t="s">
        <v>3456</v>
      </c>
      <c r="E2296" t="s">
        <v>3457</v>
      </c>
      <c r="G2296" t="s">
        <v>852</v>
      </c>
      <c r="H2296" t="s">
        <v>3458</v>
      </c>
      <c r="I2296" t="s">
        <v>3353</v>
      </c>
    </row>
    <row r="2297" spans="1:9">
      <c r="A2297">
        <v>2345</v>
      </c>
      <c r="B2297">
        <v>2345</v>
      </c>
      <c r="C2297" t="s">
        <v>849</v>
      </c>
      <c r="D2297" t="s">
        <v>3439</v>
      </c>
      <c r="E2297" t="s">
        <v>3459</v>
      </c>
      <c r="G2297" t="s">
        <v>852</v>
      </c>
      <c r="H2297" t="s">
        <v>3458</v>
      </c>
      <c r="I2297" t="s">
        <v>3353</v>
      </c>
    </row>
    <row r="2298" spans="1:9">
      <c r="A2298">
        <v>2389</v>
      </c>
      <c r="B2298">
        <v>2389</v>
      </c>
      <c r="C2298" t="s">
        <v>849</v>
      </c>
      <c r="D2298" t="s">
        <v>3460</v>
      </c>
      <c r="E2298" t="s">
        <v>3461</v>
      </c>
      <c r="G2298" t="s">
        <v>852</v>
      </c>
      <c r="H2298" t="s">
        <v>3462</v>
      </c>
      <c r="I2298" t="s">
        <v>3353</v>
      </c>
    </row>
    <row r="2299" spans="1:9">
      <c r="A2299">
        <v>2379</v>
      </c>
      <c r="B2299">
        <v>2379</v>
      </c>
      <c r="C2299" t="s">
        <v>849</v>
      </c>
      <c r="D2299" t="s">
        <v>3460</v>
      </c>
      <c r="E2299" t="s">
        <v>3463</v>
      </c>
      <c r="G2299" t="s">
        <v>852</v>
      </c>
      <c r="H2299" t="s">
        <v>3464</v>
      </c>
      <c r="I2299" t="s">
        <v>1924</v>
      </c>
    </row>
    <row r="2300" spans="1:9">
      <c r="A2300">
        <v>2222</v>
      </c>
      <c r="B2300">
        <v>2222</v>
      </c>
      <c r="C2300" t="s">
        <v>849</v>
      </c>
      <c r="D2300" t="s">
        <v>3339</v>
      </c>
      <c r="E2300" t="s">
        <v>3465</v>
      </c>
      <c r="G2300" t="s">
        <v>852</v>
      </c>
      <c r="H2300" t="s">
        <v>3466</v>
      </c>
      <c r="I2300" t="s">
        <v>3353</v>
      </c>
    </row>
    <row r="2301" spans="1:9">
      <c r="A2301">
        <v>2235</v>
      </c>
      <c r="B2301">
        <v>2235</v>
      </c>
      <c r="C2301" t="s">
        <v>849</v>
      </c>
      <c r="D2301" t="s">
        <v>1618</v>
      </c>
      <c r="E2301" t="s">
        <v>3467</v>
      </c>
      <c r="G2301" t="s">
        <v>852</v>
      </c>
      <c r="H2301" t="s">
        <v>3466</v>
      </c>
      <c r="I2301" t="s">
        <v>3353</v>
      </c>
    </row>
    <row r="2302" spans="1:9">
      <c r="A2302">
        <v>2331</v>
      </c>
      <c r="B2302">
        <v>2331</v>
      </c>
      <c r="C2302" t="s">
        <v>849</v>
      </c>
      <c r="D2302" t="s">
        <v>3468</v>
      </c>
      <c r="E2302" t="s">
        <v>3469</v>
      </c>
      <c r="G2302" t="s">
        <v>852</v>
      </c>
      <c r="H2302" t="s">
        <v>3466</v>
      </c>
      <c r="I2302" t="s">
        <v>3353</v>
      </c>
    </row>
    <row r="2303" spans="1:9">
      <c r="A2303">
        <v>2334</v>
      </c>
      <c r="B2303">
        <v>2334</v>
      </c>
      <c r="C2303" t="s">
        <v>849</v>
      </c>
      <c r="D2303" t="s">
        <v>3468</v>
      </c>
      <c r="E2303" t="s">
        <v>3470</v>
      </c>
      <c r="G2303" t="s">
        <v>852</v>
      </c>
      <c r="H2303" t="s">
        <v>3466</v>
      </c>
      <c r="I2303" t="s">
        <v>3353</v>
      </c>
    </row>
    <row r="2304" spans="1:9">
      <c r="A2304">
        <v>2335</v>
      </c>
      <c r="B2304">
        <v>2335</v>
      </c>
      <c r="C2304" t="s">
        <v>849</v>
      </c>
      <c r="D2304" t="s">
        <v>3468</v>
      </c>
      <c r="E2304" t="s">
        <v>3471</v>
      </c>
      <c r="G2304" t="s">
        <v>852</v>
      </c>
      <c r="H2304" t="s">
        <v>3466</v>
      </c>
      <c r="I2304" t="s">
        <v>3353</v>
      </c>
    </row>
    <row r="2305" spans="1:9">
      <c r="A2305">
        <v>2336</v>
      </c>
      <c r="B2305">
        <v>2336</v>
      </c>
      <c r="C2305" t="s">
        <v>849</v>
      </c>
      <c r="D2305" t="s">
        <v>3468</v>
      </c>
      <c r="E2305" t="s">
        <v>3472</v>
      </c>
      <c r="G2305" t="s">
        <v>852</v>
      </c>
      <c r="H2305" t="s">
        <v>3466</v>
      </c>
      <c r="I2305" t="s">
        <v>3353</v>
      </c>
    </row>
    <row r="2306" spans="1:9">
      <c r="A2306">
        <v>2339</v>
      </c>
      <c r="B2306">
        <v>2339</v>
      </c>
      <c r="C2306" t="s">
        <v>849</v>
      </c>
      <c r="D2306" t="s">
        <v>3468</v>
      </c>
      <c r="E2306" t="s">
        <v>3473</v>
      </c>
      <c r="G2306" t="s">
        <v>852</v>
      </c>
      <c r="H2306" t="s">
        <v>3466</v>
      </c>
      <c r="I2306" t="s">
        <v>3353</v>
      </c>
    </row>
    <row r="2307" spans="1:9">
      <c r="A2307">
        <v>2319</v>
      </c>
      <c r="B2307">
        <v>2319</v>
      </c>
      <c r="C2307" t="s">
        <v>849</v>
      </c>
      <c r="D2307" t="s">
        <v>3344</v>
      </c>
      <c r="E2307" t="s">
        <v>3474</v>
      </c>
      <c r="G2307" t="s">
        <v>852</v>
      </c>
      <c r="H2307" t="s">
        <v>3475</v>
      </c>
      <c r="I2307" t="s">
        <v>366</v>
      </c>
    </row>
    <row r="2308" spans="1:9">
      <c r="A2308">
        <v>2312</v>
      </c>
      <c r="B2308">
        <v>2312</v>
      </c>
      <c r="C2308" t="s">
        <v>849</v>
      </c>
      <c r="D2308" t="s">
        <v>3344</v>
      </c>
      <c r="E2308" t="s">
        <v>3476</v>
      </c>
      <c r="G2308" t="s">
        <v>852</v>
      </c>
      <c r="H2308" t="s">
        <v>3477</v>
      </c>
      <c r="I2308" t="s">
        <v>3353</v>
      </c>
    </row>
    <row r="2309" spans="1:9">
      <c r="A2309">
        <v>2265</v>
      </c>
      <c r="B2309">
        <v>2265</v>
      </c>
      <c r="C2309" t="s">
        <v>849</v>
      </c>
      <c r="D2309" t="s">
        <v>3342</v>
      </c>
      <c r="E2309" t="s">
        <v>3478</v>
      </c>
      <c r="G2309" t="s">
        <v>852</v>
      </c>
      <c r="H2309" t="s">
        <v>3479</v>
      </c>
      <c r="I2309" t="s">
        <v>3480</v>
      </c>
    </row>
    <row r="2310" spans="1:9">
      <c r="A2310">
        <v>2318</v>
      </c>
      <c r="B2310">
        <v>2318</v>
      </c>
      <c r="C2310" t="s">
        <v>849</v>
      </c>
      <c r="D2310" t="s">
        <v>3344</v>
      </c>
      <c r="E2310" t="s">
        <v>3481</v>
      </c>
      <c r="G2310" t="s">
        <v>852</v>
      </c>
      <c r="H2310" t="s">
        <v>3482</v>
      </c>
      <c r="I2310" t="s">
        <v>3353</v>
      </c>
    </row>
    <row r="2311" spans="1:9">
      <c r="A2311">
        <v>2231</v>
      </c>
      <c r="B2311">
        <v>2231</v>
      </c>
      <c r="C2311" t="s">
        <v>849</v>
      </c>
      <c r="D2311" t="s">
        <v>3483</v>
      </c>
      <c r="E2311" t="s">
        <v>3484</v>
      </c>
      <c r="G2311" t="s">
        <v>852</v>
      </c>
      <c r="H2311" t="s">
        <v>3485</v>
      </c>
      <c r="I2311" t="s">
        <v>3353</v>
      </c>
    </row>
    <row r="2312" spans="1:9">
      <c r="A2312">
        <v>50</v>
      </c>
      <c r="B2312">
        <v>50</v>
      </c>
      <c r="C2312" t="s">
        <v>75</v>
      </c>
      <c r="D2312" t="s">
        <v>83</v>
      </c>
      <c r="E2312" t="s">
        <v>3486</v>
      </c>
      <c r="G2312" t="s">
        <v>75</v>
      </c>
      <c r="H2312" t="s">
        <v>3487</v>
      </c>
      <c r="I2312" t="s">
        <v>3353</v>
      </c>
    </row>
    <row r="2313" spans="1:9">
      <c r="A2313">
        <v>256</v>
      </c>
      <c r="B2313">
        <v>256</v>
      </c>
      <c r="C2313" t="s">
        <v>75</v>
      </c>
      <c r="D2313" t="s">
        <v>83</v>
      </c>
      <c r="E2313" t="s">
        <v>3486</v>
      </c>
      <c r="G2313" t="s">
        <v>75</v>
      </c>
      <c r="H2313" t="s">
        <v>3487</v>
      </c>
      <c r="I2313" t="s">
        <v>3353</v>
      </c>
    </row>
    <row r="2314" spans="1:9">
      <c r="A2314">
        <v>449</v>
      </c>
      <c r="B2314">
        <v>449</v>
      </c>
      <c r="C2314" t="s">
        <v>75</v>
      </c>
      <c r="D2314" t="s">
        <v>83</v>
      </c>
      <c r="E2314" t="s">
        <v>3486</v>
      </c>
      <c r="G2314" t="s">
        <v>75</v>
      </c>
      <c r="H2314" t="s">
        <v>3487</v>
      </c>
      <c r="I2314" t="s">
        <v>3353</v>
      </c>
    </row>
    <row r="2315" spans="1:9">
      <c r="A2315">
        <v>647</v>
      </c>
      <c r="B2315">
        <v>647</v>
      </c>
      <c r="C2315" t="s">
        <v>75</v>
      </c>
      <c r="D2315" t="s">
        <v>83</v>
      </c>
      <c r="E2315" t="s">
        <v>3486</v>
      </c>
      <c r="G2315" t="s">
        <v>75</v>
      </c>
      <c r="H2315" t="s">
        <v>3487</v>
      </c>
      <c r="I2315" t="s">
        <v>3353</v>
      </c>
    </row>
    <row r="2316" spans="1:9">
      <c r="A2316">
        <v>844</v>
      </c>
      <c r="B2316">
        <v>844</v>
      </c>
      <c r="C2316" t="s">
        <v>75</v>
      </c>
      <c r="D2316" t="s">
        <v>83</v>
      </c>
      <c r="E2316" t="s">
        <v>3486</v>
      </c>
      <c r="G2316" t="s">
        <v>75</v>
      </c>
      <c r="H2316" t="s">
        <v>3487</v>
      </c>
      <c r="I2316" t="s">
        <v>3353</v>
      </c>
    </row>
    <row r="2317" spans="1:9">
      <c r="A2317">
        <v>2360</v>
      </c>
      <c r="B2317">
        <v>2360</v>
      </c>
      <c r="C2317" t="s">
        <v>849</v>
      </c>
      <c r="D2317" t="s">
        <v>3488</v>
      </c>
      <c r="E2317" t="s">
        <v>3489</v>
      </c>
      <c r="G2317" t="s">
        <v>852</v>
      </c>
      <c r="H2317" t="s">
        <v>3490</v>
      </c>
      <c r="I2317" t="s">
        <v>308</v>
      </c>
    </row>
    <row r="2318" spans="1:9">
      <c r="A2318">
        <v>1040</v>
      </c>
      <c r="B2318">
        <v>1040</v>
      </c>
      <c r="C2318" t="s">
        <v>681</v>
      </c>
      <c r="D2318" t="s">
        <v>11</v>
      </c>
      <c r="E2318" t="s">
        <v>3491</v>
      </c>
      <c r="F2318" s="1">
        <v>43191</v>
      </c>
      <c r="G2318" t="s">
        <v>3</v>
      </c>
      <c r="H2318" t="s">
        <v>3492</v>
      </c>
      <c r="I2318" t="s">
        <v>49</v>
      </c>
    </row>
    <row r="2319" spans="1:9">
      <c r="A2319">
        <v>4615</v>
      </c>
      <c r="B2319">
        <v>4615</v>
      </c>
      <c r="C2319" t="s">
        <v>681</v>
      </c>
      <c r="D2319" t="s">
        <v>477</v>
      </c>
      <c r="E2319" t="s">
        <v>3493</v>
      </c>
      <c r="G2319" t="s">
        <v>3</v>
      </c>
      <c r="H2319" t="s">
        <v>3492</v>
      </c>
      <c r="I2319" t="s">
        <v>49</v>
      </c>
    </row>
    <row r="2320" spans="1:9">
      <c r="A2320">
        <v>4678</v>
      </c>
      <c r="B2320">
        <v>4678</v>
      </c>
      <c r="C2320" t="s">
        <v>681</v>
      </c>
      <c r="D2320" t="s">
        <v>477</v>
      </c>
      <c r="E2320" t="s">
        <v>3493</v>
      </c>
      <c r="G2320" t="s">
        <v>3</v>
      </c>
      <c r="H2320" t="s">
        <v>3492</v>
      </c>
      <c r="I2320" t="s">
        <v>49</v>
      </c>
    </row>
    <row r="2321" spans="1:9">
      <c r="A2321">
        <v>4805</v>
      </c>
      <c r="B2321">
        <v>4805</v>
      </c>
      <c r="C2321" t="s">
        <v>681</v>
      </c>
      <c r="D2321" t="s">
        <v>477</v>
      </c>
      <c r="E2321" t="s">
        <v>3493</v>
      </c>
      <c r="G2321" t="s">
        <v>3</v>
      </c>
      <c r="H2321" t="s">
        <v>3492</v>
      </c>
      <c r="I2321" t="s">
        <v>49</v>
      </c>
    </row>
    <row r="2322" spans="1:9">
      <c r="A2322">
        <v>4957</v>
      </c>
      <c r="B2322">
        <v>4957</v>
      </c>
      <c r="C2322" t="s">
        <v>681</v>
      </c>
      <c r="D2322" t="s">
        <v>477</v>
      </c>
      <c r="E2322" t="s">
        <v>3493</v>
      </c>
      <c r="G2322" t="s">
        <v>3</v>
      </c>
      <c r="H2322" t="s">
        <v>3492</v>
      </c>
      <c r="I2322" t="s">
        <v>49</v>
      </c>
    </row>
    <row r="2323" spans="1:9">
      <c r="A2323">
        <v>8719</v>
      </c>
      <c r="B2323">
        <v>8719</v>
      </c>
      <c r="C2323" t="s">
        <v>3494</v>
      </c>
      <c r="D2323" t="s">
        <v>581</v>
      </c>
      <c r="E2323" t="s">
        <v>3495</v>
      </c>
      <c r="G2323" t="s">
        <v>3</v>
      </c>
      <c r="H2323" t="s">
        <v>3496</v>
      </c>
      <c r="I2323" t="s">
        <v>49</v>
      </c>
    </row>
    <row r="2324" spans="1:9">
      <c r="A2324">
        <v>7366</v>
      </c>
      <c r="B2324">
        <v>7366</v>
      </c>
      <c r="C2324" t="s">
        <v>2258</v>
      </c>
      <c r="D2324" t="s">
        <v>271</v>
      </c>
      <c r="E2324" t="s">
        <v>3497</v>
      </c>
      <c r="G2324" t="s">
        <v>3</v>
      </c>
      <c r="H2324" t="s">
        <v>3498</v>
      </c>
      <c r="I2324" t="s">
        <v>7</v>
      </c>
    </row>
    <row r="2325" spans="1:9">
      <c r="A2325">
        <v>7436</v>
      </c>
      <c r="B2325">
        <v>7436</v>
      </c>
      <c r="C2325" t="s">
        <v>2258</v>
      </c>
      <c r="D2325" t="s">
        <v>271</v>
      </c>
      <c r="E2325" t="s">
        <v>3497</v>
      </c>
      <c r="G2325" t="s">
        <v>3</v>
      </c>
      <c r="H2325" t="s">
        <v>3498</v>
      </c>
      <c r="I2325" t="s">
        <v>7</v>
      </c>
    </row>
    <row r="2326" spans="1:9">
      <c r="A2326">
        <v>2276</v>
      </c>
      <c r="B2326">
        <v>2276</v>
      </c>
      <c r="C2326" t="s">
        <v>849</v>
      </c>
      <c r="D2326" t="s">
        <v>3499</v>
      </c>
      <c r="E2326" t="s">
        <v>3500</v>
      </c>
      <c r="G2326" t="s">
        <v>852</v>
      </c>
      <c r="H2326" t="s">
        <v>3501</v>
      </c>
      <c r="I2326" t="s">
        <v>3353</v>
      </c>
    </row>
    <row r="2327" spans="1:9">
      <c r="A2327">
        <v>51</v>
      </c>
      <c r="B2327">
        <v>51</v>
      </c>
      <c r="C2327" t="s">
        <v>75</v>
      </c>
      <c r="D2327" t="s">
        <v>83</v>
      </c>
      <c r="E2327" t="s">
        <v>3502</v>
      </c>
      <c r="G2327" t="s">
        <v>75</v>
      </c>
      <c r="H2327" t="s">
        <v>3503</v>
      </c>
      <c r="I2327" t="s">
        <v>3353</v>
      </c>
    </row>
    <row r="2328" spans="1:9">
      <c r="A2328">
        <v>648</v>
      </c>
      <c r="B2328">
        <v>648</v>
      </c>
      <c r="C2328" t="s">
        <v>75</v>
      </c>
      <c r="D2328" t="s">
        <v>83</v>
      </c>
      <c r="E2328" t="s">
        <v>3502</v>
      </c>
      <c r="G2328" t="s">
        <v>75</v>
      </c>
      <c r="H2328" t="s">
        <v>3503</v>
      </c>
      <c r="I2328" t="s">
        <v>3353</v>
      </c>
    </row>
    <row r="2329" spans="1:9">
      <c r="A2329">
        <v>845</v>
      </c>
      <c r="B2329">
        <v>845</v>
      </c>
      <c r="C2329" t="s">
        <v>75</v>
      </c>
      <c r="D2329" t="s">
        <v>83</v>
      </c>
      <c r="E2329" t="s">
        <v>3502</v>
      </c>
      <c r="G2329" t="s">
        <v>75</v>
      </c>
      <c r="H2329" t="s">
        <v>3503</v>
      </c>
      <c r="I2329" t="s">
        <v>3353</v>
      </c>
    </row>
    <row r="2330" spans="1:9">
      <c r="A2330">
        <v>6593</v>
      </c>
      <c r="B2330">
        <v>6593</v>
      </c>
      <c r="C2330" t="s">
        <v>3504</v>
      </c>
      <c r="D2330" t="s">
        <v>65</v>
      </c>
      <c r="E2330" t="s">
        <v>3505</v>
      </c>
      <c r="G2330" t="s">
        <v>3</v>
      </c>
      <c r="H2330" t="s">
        <v>3506</v>
      </c>
      <c r="I2330" t="s">
        <v>3353</v>
      </c>
    </row>
    <row r="2331" spans="1:9">
      <c r="A2331">
        <v>6731</v>
      </c>
      <c r="B2331">
        <v>6731</v>
      </c>
      <c r="C2331" t="s">
        <v>3504</v>
      </c>
      <c r="D2331" t="s">
        <v>65</v>
      </c>
      <c r="E2331" t="s">
        <v>3505</v>
      </c>
      <c r="G2331" t="s">
        <v>3</v>
      </c>
      <c r="H2331" t="s">
        <v>3506</v>
      </c>
      <c r="I2331" t="s">
        <v>3353</v>
      </c>
    </row>
    <row r="2332" spans="1:9">
      <c r="A2332">
        <v>52</v>
      </c>
      <c r="B2332">
        <v>52</v>
      </c>
      <c r="C2332" t="s">
        <v>75</v>
      </c>
      <c r="D2332" t="s">
        <v>83</v>
      </c>
      <c r="E2332" t="s">
        <v>3507</v>
      </c>
      <c r="G2332" t="s">
        <v>75</v>
      </c>
      <c r="H2332" t="s">
        <v>3508</v>
      </c>
      <c r="I2332" t="s">
        <v>3353</v>
      </c>
    </row>
    <row r="2333" spans="1:9">
      <c r="A2333">
        <v>450</v>
      </c>
      <c r="B2333">
        <v>450</v>
      </c>
      <c r="C2333" t="s">
        <v>75</v>
      </c>
      <c r="D2333" t="s">
        <v>83</v>
      </c>
      <c r="E2333" t="s">
        <v>3507</v>
      </c>
      <c r="G2333" t="s">
        <v>75</v>
      </c>
      <c r="H2333" t="s">
        <v>3508</v>
      </c>
      <c r="I2333" t="s">
        <v>3353</v>
      </c>
    </row>
    <row r="2334" spans="1:9">
      <c r="A2334">
        <v>649</v>
      </c>
      <c r="B2334">
        <v>649</v>
      </c>
      <c r="C2334" t="s">
        <v>75</v>
      </c>
      <c r="D2334" t="s">
        <v>83</v>
      </c>
      <c r="E2334" t="s">
        <v>3509</v>
      </c>
      <c r="G2334" t="s">
        <v>75</v>
      </c>
      <c r="H2334" t="s">
        <v>3508</v>
      </c>
      <c r="I2334" t="s">
        <v>3353</v>
      </c>
    </row>
    <row r="2335" spans="1:9">
      <c r="A2335">
        <v>846</v>
      </c>
      <c r="B2335">
        <v>846</v>
      </c>
      <c r="C2335" t="s">
        <v>75</v>
      </c>
      <c r="D2335" t="s">
        <v>83</v>
      </c>
      <c r="E2335" t="s">
        <v>3507</v>
      </c>
      <c r="G2335" t="s">
        <v>75</v>
      </c>
      <c r="H2335" t="s">
        <v>3508</v>
      </c>
      <c r="I2335" t="s">
        <v>3353</v>
      </c>
    </row>
    <row r="2336" spans="1:9">
      <c r="A2336">
        <v>1523</v>
      </c>
      <c r="B2336">
        <v>1523</v>
      </c>
      <c r="C2336" t="s">
        <v>622</v>
      </c>
      <c r="D2336" t="s">
        <v>139</v>
      </c>
      <c r="E2336" t="s">
        <v>3510</v>
      </c>
      <c r="G2336" t="s">
        <v>3</v>
      </c>
      <c r="H2336" t="s">
        <v>3511</v>
      </c>
      <c r="I2336" t="s">
        <v>3353</v>
      </c>
    </row>
    <row r="2337" spans="1:9">
      <c r="A2337">
        <v>1719</v>
      </c>
      <c r="B2337">
        <v>1719</v>
      </c>
      <c r="C2337" t="s">
        <v>2080</v>
      </c>
      <c r="D2337" t="s">
        <v>2081</v>
      </c>
      <c r="E2337" t="s">
        <v>3512</v>
      </c>
      <c r="G2337" t="s">
        <v>3</v>
      </c>
      <c r="H2337" t="s">
        <v>3511</v>
      </c>
      <c r="I2337" t="s">
        <v>3353</v>
      </c>
    </row>
    <row r="2338" spans="1:9">
      <c r="A2338">
        <v>4520</v>
      </c>
      <c r="B2338">
        <v>4520</v>
      </c>
      <c r="C2338" t="s">
        <v>3513</v>
      </c>
      <c r="D2338" t="s">
        <v>2137</v>
      </c>
      <c r="E2338" t="s">
        <v>3514</v>
      </c>
      <c r="F2338" s="1">
        <v>43222</v>
      </c>
      <c r="G2338" t="s">
        <v>3</v>
      </c>
      <c r="H2338" t="s">
        <v>3511</v>
      </c>
      <c r="I2338" t="s">
        <v>3353</v>
      </c>
    </row>
    <row r="2339" spans="1:9">
      <c r="A2339">
        <v>4529</v>
      </c>
      <c r="B2339">
        <v>4529</v>
      </c>
      <c r="C2339" t="s">
        <v>3513</v>
      </c>
      <c r="D2339" t="s">
        <v>2137</v>
      </c>
      <c r="E2339" t="s">
        <v>3514</v>
      </c>
      <c r="F2339" s="1">
        <v>43222</v>
      </c>
      <c r="G2339" t="s">
        <v>3</v>
      </c>
      <c r="H2339" t="s">
        <v>3511</v>
      </c>
      <c r="I2339" t="s">
        <v>3353</v>
      </c>
    </row>
    <row r="2340" spans="1:9">
      <c r="A2340">
        <v>4788</v>
      </c>
      <c r="B2340">
        <v>4788</v>
      </c>
      <c r="C2340" t="s">
        <v>3515</v>
      </c>
      <c r="D2340" t="s">
        <v>2892</v>
      </c>
      <c r="E2340" t="s">
        <v>3516</v>
      </c>
      <c r="G2340" t="s">
        <v>3</v>
      </c>
      <c r="H2340" t="s">
        <v>3511</v>
      </c>
      <c r="I2340" t="s">
        <v>3353</v>
      </c>
    </row>
    <row r="2341" spans="1:9">
      <c r="A2341">
        <v>5014</v>
      </c>
      <c r="B2341">
        <v>5014</v>
      </c>
      <c r="C2341" t="s">
        <v>3515</v>
      </c>
      <c r="D2341" t="s">
        <v>2892</v>
      </c>
      <c r="E2341" t="s">
        <v>3516</v>
      </c>
      <c r="G2341" t="s">
        <v>3</v>
      </c>
      <c r="H2341" t="s">
        <v>3511</v>
      </c>
      <c r="I2341" t="s">
        <v>3353</v>
      </c>
    </row>
    <row r="2342" spans="1:9">
      <c r="A2342">
        <v>2669</v>
      </c>
      <c r="B2342">
        <v>2669</v>
      </c>
      <c r="C2342" t="s">
        <v>15</v>
      </c>
      <c r="D2342" t="s">
        <v>602</v>
      </c>
      <c r="E2342" t="s">
        <v>3517</v>
      </c>
      <c r="G2342" t="s">
        <v>3</v>
      </c>
      <c r="H2342" t="s">
        <v>3518</v>
      </c>
      <c r="I2342" t="s">
        <v>3353</v>
      </c>
    </row>
    <row r="2343" spans="1:9">
      <c r="A2343">
        <v>2952</v>
      </c>
      <c r="B2343">
        <v>2952</v>
      </c>
      <c r="C2343" t="s">
        <v>15</v>
      </c>
      <c r="D2343" t="s">
        <v>602</v>
      </c>
      <c r="E2343" t="s">
        <v>3519</v>
      </c>
      <c r="G2343" t="s">
        <v>3</v>
      </c>
      <c r="H2343" t="s">
        <v>3518</v>
      </c>
      <c r="I2343" t="s">
        <v>3353</v>
      </c>
    </row>
    <row r="2344" spans="1:9">
      <c r="A2344">
        <v>1881</v>
      </c>
      <c r="B2344">
        <v>1881</v>
      </c>
      <c r="C2344" t="s">
        <v>3520</v>
      </c>
      <c r="D2344" t="s">
        <v>11</v>
      </c>
      <c r="E2344" t="s">
        <v>3521</v>
      </c>
      <c r="G2344" t="s">
        <v>3</v>
      </c>
      <c r="H2344" t="s">
        <v>3522</v>
      </c>
      <c r="I2344" t="s">
        <v>371</v>
      </c>
    </row>
    <row r="2345" spans="1:9">
      <c r="A2345">
        <v>7285</v>
      </c>
      <c r="B2345">
        <v>7285</v>
      </c>
      <c r="C2345" t="s">
        <v>3523</v>
      </c>
      <c r="D2345" t="s">
        <v>3524</v>
      </c>
      <c r="E2345" t="s">
        <v>3525</v>
      </c>
      <c r="G2345" t="s">
        <v>3</v>
      </c>
      <c r="H2345" t="s">
        <v>3526</v>
      </c>
      <c r="I2345" t="s">
        <v>343</v>
      </c>
    </row>
    <row r="2346" spans="1:9">
      <c r="A2346">
        <v>2278</v>
      </c>
      <c r="B2346">
        <v>2278</v>
      </c>
      <c r="C2346" t="s">
        <v>849</v>
      </c>
      <c r="D2346" t="s">
        <v>3499</v>
      </c>
      <c r="E2346" t="s">
        <v>3527</v>
      </c>
      <c r="G2346" t="s">
        <v>852</v>
      </c>
      <c r="H2346" t="s">
        <v>3528</v>
      </c>
      <c r="I2346" t="s">
        <v>1924</v>
      </c>
    </row>
    <row r="2347" spans="1:9">
      <c r="A2347">
        <v>9296</v>
      </c>
      <c r="B2347">
        <v>9296</v>
      </c>
      <c r="C2347" t="s">
        <v>3529</v>
      </c>
      <c r="D2347" t="s">
        <v>1</v>
      </c>
      <c r="E2347" t="s">
        <v>3530</v>
      </c>
      <c r="G2347" t="s">
        <v>3</v>
      </c>
      <c r="H2347" t="s">
        <v>3531</v>
      </c>
      <c r="I2347" t="s">
        <v>608</v>
      </c>
    </row>
    <row r="2348" spans="1:9">
      <c r="A2348">
        <v>2811</v>
      </c>
      <c r="B2348">
        <v>2811</v>
      </c>
      <c r="C2348" t="s">
        <v>15</v>
      </c>
      <c r="D2348" t="s">
        <v>229</v>
      </c>
      <c r="E2348" t="s">
        <v>3532</v>
      </c>
      <c r="G2348" t="s">
        <v>3</v>
      </c>
      <c r="H2348" t="s">
        <v>3533</v>
      </c>
      <c r="I2348" t="s">
        <v>371</v>
      </c>
    </row>
    <row r="2349" spans="1:9">
      <c r="A2349">
        <v>2812</v>
      </c>
      <c r="B2349">
        <v>2812</v>
      </c>
      <c r="C2349" t="s">
        <v>15</v>
      </c>
      <c r="D2349" t="s">
        <v>229</v>
      </c>
      <c r="E2349" t="s">
        <v>3534</v>
      </c>
      <c r="G2349" t="s">
        <v>3</v>
      </c>
      <c r="H2349" t="s">
        <v>3533</v>
      </c>
      <c r="I2349" t="s">
        <v>371</v>
      </c>
    </row>
    <row r="2350" spans="1:9">
      <c r="A2350">
        <v>4017</v>
      </c>
      <c r="B2350">
        <v>4017</v>
      </c>
      <c r="C2350" t="s">
        <v>777</v>
      </c>
      <c r="D2350" t="s">
        <v>1222</v>
      </c>
      <c r="E2350" t="s">
        <v>3535</v>
      </c>
      <c r="F2350" s="1">
        <v>43222</v>
      </c>
      <c r="G2350" t="s">
        <v>3</v>
      </c>
      <c r="H2350" t="s">
        <v>3536</v>
      </c>
      <c r="I2350" t="s">
        <v>3353</v>
      </c>
    </row>
    <row r="2351" spans="1:9">
      <c r="A2351">
        <v>4114</v>
      </c>
      <c r="B2351">
        <v>4114</v>
      </c>
      <c r="C2351" t="s">
        <v>777</v>
      </c>
      <c r="D2351" t="s">
        <v>1222</v>
      </c>
      <c r="E2351" t="s">
        <v>3535</v>
      </c>
      <c r="F2351" s="1">
        <v>43222</v>
      </c>
      <c r="G2351" t="s">
        <v>3</v>
      </c>
      <c r="H2351" t="s">
        <v>3536</v>
      </c>
      <c r="I2351" t="s">
        <v>3353</v>
      </c>
    </row>
    <row r="2352" spans="1:9">
      <c r="A2352">
        <v>9494</v>
      </c>
      <c r="B2352">
        <v>9494</v>
      </c>
      <c r="C2352" t="s">
        <v>777</v>
      </c>
      <c r="D2352" t="s">
        <v>778</v>
      </c>
      <c r="E2352" t="s">
        <v>3537</v>
      </c>
      <c r="G2352" t="s">
        <v>3</v>
      </c>
      <c r="H2352" t="s">
        <v>3536</v>
      </c>
      <c r="I2352" t="s">
        <v>3353</v>
      </c>
    </row>
    <row r="2353" spans="1:9">
      <c r="A2353">
        <v>9724</v>
      </c>
      <c r="B2353">
        <v>9724</v>
      </c>
      <c r="C2353" t="s">
        <v>777</v>
      </c>
      <c r="D2353" t="s">
        <v>778</v>
      </c>
      <c r="E2353" t="s">
        <v>3537</v>
      </c>
      <c r="G2353" t="s">
        <v>3</v>
      </c>
      <c r="H2353" t="s">
        <v>3536</v>
      </c>
      <c r="I2353" t="s">
        <v>3353</v>
      </c>
    </row>
    <row r="2354" spans="1:9">
      <c r="A2354">
        <v>10012</v>
      </c>
      <c r="B2354">
        <v>10012</v>
      </c>
      <c r="C2354" t="s">
        <v>777</v>
      </c>
      <c r="D2354" t="s">
        <v>778</v>
      </c>
      <c r="E2354" t="s">
        <v>3537</v>
      </c>
      <c r="G2354" t="s">
        <v>3</v>
      </c>
      <c r="H2354" t="s">
        <v>3536</v>
      </c>
      <c r="I2354" t="s">
        <v>3353</v>
      </c>
    </row>
    <row r="2355" spans="1:9">
      <c r="A2355">
        <v>7353</v>
      </c>
      <c r="B2355">
        <v>7353</v>
      </c>
      <c r="C2355" t="s">
        <v>3538</v>
      </c>
      <c r="D2355" t="s">
        <v>911</v>
      </c>
      <c r="E2355" t="s">
        <v>3539</v>
      </c>
      <c r="G2355" t="s">
        <v>3</v>
      </c>
      <c r="H2355" t="s">
        <v>3540</v>
      </c>
      <c r="I2355" t="s">
        <v>33</v>
      </c>
    </row>
    <row r="2356" spans="1:9">
      <c r="A2356">
        <v>7497</v>
      </c>
      <c r="B2356">
        <v>7497</v>
      </c>
      <c r="C2356" t="s">
        <v>3538</v>
      </c>
      <c r="D2356" t="s">
        <v>911</v>
      </c>
      <c r="E2356" t="s">
        <v>3539</v>
      </c>
      <c r="G2356" t="s">
        <v>3</v>
      </c>
      <c r="H2356" t="s">
        <v>3540</v>
      </c>
      <c r="I2356" t="s">
        <v>33</v>
      </c>
    </row>
    <row r="2357" spans="1:9">
      <c r="A2357">
        <v>1678</v>
      </c>
      <c r="B2357">
        <v>1678</v>
      </c>
      <c r="C2357" t="s">
        <v>3541</v>
      </c>
      <c r="D2357" t="s">
        <v>11</v>
      </c>
      <c r="E2357" t="s">
        <v>3542</v>
      </c>
      <c r="G2357" t="s">
        <v>3</v>
      </c>
      <c r="H2357" t="s">
        <v>3543</v>
      </c>
      <c r="I2357" t="s">
        <v>1677</v>
      </c>
    </row>
    <row r="2358" spans="1:9">
      <c r="A2358">
        <v>3486</v>
      </c>
      <c r="B2358">
        <v>3486</v>
      </c>
      <c r="C2358" t="s">
        <v>15</v>
      </c>
      <c r="D2358" t="s">
        <v>229</v>
      </c>
      <c r="E2358" t="s">
        <v>3544</v>
      </c>
      <c r="G2358" t="s">
        <v>3</v>
      </c>
      <c r="H2358" t="s">
        <v>3545</v>
      </c>
      <c r="I2358" t="s">
        <v>324</v>
      </c>
    </row>
    <row r="2359" spans="1:9">
      <c r="A2359">
        <v>53</v>
      </c>
      <c r="B2359">
        <v>53</v>
      </c>
      <c r="C2359" t="s">
        <v>75</v>
      </c>
      <c r="D2359" t="s">
        <v>83</v>
      </c>
      <c r="E2359" t="s">
        <v>3546</v>
      </c>
      <c r="G2359" t="s">
        <v>75</v>
      </c>
      <c r="H2359" t="s">
        <v>3547</v>
      </c>
      <c r="I2359" t="s">
        <v>3353</v>
      </c>
    </row>
    <row r="2360" spans="1:9">
      <c r="A2360">
        <v>451</v>
      </c>
      <c r="B2360">
        <v>451</v>
      </c>
      <c r="C2360" t="s">
        <v>75</v>
      </c>
      <c r="D2360" t="s">
        <v>83</v>
      </c>
      <c r="E2360" t="s">
        <v>3546</v>
      </c>
      <c r="G2360" t="s">
        <v>75</v>
      </c>
      <c r="H2360" t="s">
        <v>3547</v>
      </c>
      <c r="I2360" t="s">
        <v>3353</v>
      </c>
    </row>
    <row r="2361" spans="1:9">
      <c r="A2361">
        <v>1624</v>
      </c>
      <c r="B2361">
        <v>1624</v>
      </c>
      <c r="C2361" t="s">
        <v>3548</v>
      </c>
      <c r="D2361" t="s">
        <v>11</v>
      </c>
      <c r="E2361" t="s">
        <v>3549</v>
      </c>
      <c r="G2361" t="s">
        <v>3</v>
      </c>
      <c r="H2361" t="s">
        <v>3550</v>
      </c>
      <c r="I2361" t="s">
        <v>7</v>
      </c>
    </row>
    <row r="2362" spans="1:9">
      <c r="A2362">
        <v>1727</v>
      </c>
      <c r="B2362">
        <v>1727</v>
      </c>
      <c r="C2362" t="s">
        <v>2159</v>
      </c>
      <c r="D2362" t="s">
        <v>11</v>
      </c>
      <c r="E2362" t="s">
        <v>3551</v>
      </c>
      <c r="G2362" t="s">
        <v>3</v>
      </c>
      <c r="H2362" t="s">
        <v>3552</v>
      </c>
      <c r="I2362" t="s">
        <v>189</v>
      </c>
    </row>
    <row r="2363" spans="1:9">
      <c r="A2363">
        <v>3165</v>
      </c>
      <c r="B2363">
        <v>3165</v>
      </c>
      <c r="C2363" t="s">
        <v>15</v>
      </c>
      <c r="D2363" t="s">
        <v>3553</v>
      </c>
      <c r="E2363" t="s">
        <v>3554</v>
      </c>
      <c r="G2363" t="s">
        <v>3</v>
      </c>
      <c r="H2363" t="s">
        <v>3555</v>
      </c>
      <c r="I2363" t="s">
        <v>20</v>
      </c>
    </row>
    <row r="2364" spans="1:9">
      <c r="A2364">
        <v>7489</v>
      </c>
      <c r="B2364">
        <v>7489</v>
      </c>
      <c r="C2364" t="s">
        <v>651</v>
      </c>
      <c r="D2364" t="s">
        <v>455</v>
      </c>
      <c r="E2364" t="s">
        <v>3556</v>
      </c>
      <c r="G2364" t="s">
        <v>3</v>
      </c>
      <c r="H2364" t="s">
        <v>3557</v>
      </c>
      <c r="I2364" t="s">
        <v>162</v>
      </c>
    </row>
    <row r="2365" spans="1:9">
      <c r="A2365">
        <v>7704</v>
      </c>
      <c r="B2365">
        <v>7704</v>
      </c>
      <c r="C2365" t="s">
        <v>651</v>
      </c>
      <c r="D2365" t="s">
        <v>455</v>
      </c>
      <c r="E2365" t="s">
        <v>3556</v>
      </c>
      <c r="G2365" t="s">
        <v>3</v>
      </c>
      <c r="H2365" t="s">
        <v>3557</v>
      </c>
      <c r="I2365" t="s">
        <v>162</v>
      </c>
    </row>
    <row r="2366" spans="1:9">
      <c r="A2366">
        <v>6048</v>
      </c>
      <c r="B2366">
        <v>6048</v>
      </c>
      <c r="C2366" t="s">
        <v>3538</v>
      </c>
      <c r="D2366" t="s">
        <v>3558</v>
      </c>
      <c r="E2366" t="s">
        <v>3559</v>
      </c>
      <c r="G2366" t="s">
        <v>3</v>
      </c>
      <c r="H2366" t="s">
        <v>3560</v>
      </c>
      <c r="I2366" t="s">
        <v>7</v>
      </c>
    </row>
    <row r="2367" spans="1:9">
      <c r="A2367">
        <v>6132</v>
      </c>
      <c r="B2367">
        <v>6132</v>
      </c>
      <c r="C2367" t="s">
        <v>3538</v>
      </c>
      <c r="D2367" t="s">
        <v>3558</v>
      </c>
      <c r="E2367" t="s">
        <v>3559</v>
      </c>
      <c r="G2367" t="s">
        <v>3</v>
      </c>
      <c r="H2367" t="s">
        <v>3560</v>
      </c>
      <c r="I2367" t="s">
        <v>7</v>
      </c>
    </row>
    <row r="2368" spans="1:9">
      <c r="A2368">
        <v>3432</v>
      </c>
      <c r="B2368">
        <v>3432</v>
      </c>
      <c r="C2368" t="s">
        <v>15</v>
      </c>
      <c r="D2368" s="1">
        <v>43191</v>
      </c>
      <c r="E2368" t="s">
        <v>3561</v>
      </c>
      <c r="G2368" t="s">
        <v>3</v>
      </c>
      <c r="H2368" t="s">
        <v>3562</v>
      </c>
      <c r="I2368" t="s">
        <v>371</v>
      </c>
    </row>
    <row r="2369" spans="1:9">
      <c r="A2369">
        <v>3427</v>
      </c>
      <c r="B2369">
        <v>3427</v>
      </c>
      <c r="C2369" t="s">
        <v>15</v>
      </c>
      <c r="D2369" s="1">
        <v>43191</v>
      </c>
      <c r="E2369" t="s">
        <v>3563</v>
      </c>
      <c r="G2369" t="s">
        <v>3</v>
      </c>
      <c r="H2369" t="s">
        <v>3564</v>
      </c>
      <c r="I2369" t="s">
        <v>371</v>
      </c>
    </row>
    <row r="2370" spans="1:9">
      <c r="A2370">
        <v>1236</v>
      </c>
      <c r="B2370">
        <v>1236</v>
      </c>
      <c r="C2370" t="s">
        <v>3565</v>
      </c>
      <c r="D2370" t="s">
        <v>11</v>
      </c>
      <c r="E2370" t="s">
        <v>3566</v>
      </c>
      <c r="G2370" t="s">
        <v>3</v>
      </c>
      <c r="H2370" t="s">
        <v>3567</v>
      </c>
      <c r="I2370" t="s">
        <v>20</v>
      </c>
    </row>
    <row r="2371" spans="1:9">
      <c r="A2371">
        <v>1399</v>
      </c>
      <c r="B2371">
        <v>1399</v>
      </c>
      <c r="C2371" t="s">
        <v>3565</v>
      </c>
      <c r="D2371" t="s">
        <v>11</v>
      </c>
      <c r="E2371" t="s">
        <v>3568</v>
      </c>
      <c r="G2371" t="s">
        <v>3</v>
      </c>
      <c r="H2371" t="s">
        <v>3567</v>
      </c>
      <c r="I2371" t="s">
        <v>20</v>
      </c>
    </row>
    <row r="2372" spans="1:9">
      <c r="A2372">
        <v>1561</v>
      </c>
      <c r="B2372">
        <v>1561</v>
      </c>
      <c r="C2372" t="s">
        <v>3565</v>
      </c>
      <c r="D2372" t="s">
        <v>11</v>
      </c>
      <c r="E2372" t="s">
        <v>3569</v>
      </c>
      <c r="G2372" t="s">
        <v>3</v>
      </c>
      <c r="H2372" t="s">
        <v>3567</v>
      </c>
      <c r="I2372" t="s">
        <v>20</v>
      </c>
    </row>
    <row r="2373" spans="1:9">
      <c r="A2373">
        <v>6046</v>
      </c>
      <c r="B2373">
        <v>6046</v>
      </c>
      <c r="C2373" t="s">
        <v>3570</v>
      </c>
      <c r="D2373" t="s">
        <v>65</v>
      </c>
      <c r="E2373" t="s">
        <v>3571</v>
      </c>
      <c r="G2373" t="s">
        <v>3</v>
      </c>
      <c r="H2373" t="s">
        <v>3572</v>
      </c>
      <c r="I2373" t="s">
        <v>407</v>
      </c>
    </row>
    <row r="2374" spans="1:9">
      <c r="A2374">
        <v>6118</v>
      </c>
      <c r="B2374">
        <v>6118</v>
      </c>
      <c r="C2374" t="s">
        <v>3570</v>
      </c>
      <c r="D2374" t="s">
        <v>65</v>
      </c>
      <c r="E2374" t="s">
        <v>3571</v>
      </c>
      <c r="G2374" t="s">
        <v>3</v>
      </c>
      <c r="H2374" t="s">
        <v>3572</v>
      </c>
      <c r="I2374" t="s">
        <v>407</v>
      </c>
    </row>
    <row r="2375" spans="1:9">
      <c r="A2375">
        <v>6200</v>
      </c>
      <c r="B2375">
        <v>6200</v>
      </c>
      <c r="C2375" t="s">
        <v>3570</v>
      </c>
      <c r="D2375" t="s">
        <v>65</v>
      </c>
      <c r="E2375" t="s">
        <v>3571</v>
      </c>
      <c r="G2375" t="s">
        <v>3</v>
      </c>
      <c r="H2375" t="s">
        <v>3572</v>
      </c>
      <c r="I2375" t="s">
        <v>407</v>
      </c>
    </row>
    <row r="2376" spans="1:9">
      <c r="A2376">
        <v>6808</v>
      </c>
      <c r="B2376">
        <v>6808</v>
      </c>
      <c r="C2376" t="s">
        <v>3573</v>
      </c>
      <c r="D2376" t="s">
        <v>65</v>
      </c>
      <c r="E2376" t="s">
        <v>3574</v>
      </c>
      <c r="G2376" t="s">
        <v>3</v>
      </c>
      <c r="H2376" t="s">
        <v>3575</v>
      </c>
      <c r="I2376" t="s">
        <v>7</v>
      </c>
    </row>
    <row r="2377" spans="1:9">
      <c r="A2377">
        <v>6949</v>
      </c>
      <c r="B2377">
        <v>6949</v>
      </c>
      <c r="C2377" t="s">
        <v>3573</v>
      </c>
      <c r="D2377" t="s">
        <v>65</v>
      </c>
      <c r="E2377" t="s">
        <v>3574</v>
      </c>
      <c r="G2377" t="s">
        <v>3</v>
      </c>
      <c r="H2377" t="s">
        <v>3575</v>
      </c>
      <c r="I2377" t="s">
        <v>7</v>
      </c>
    </row>
    <row r="2378" spans="1:9">
      <c r="A2378">
        <v>7317</v>
      </c>
      <c r="B2378">
        <v>7317</v>
      </c>
      <c r="C2378" t="s">
        <v>3573</v>
      </c>
      <c r="D2378" t="s">
        <v>65</v>
      </c>
      <c r="E2378" t="s">
        <v>3574</v>
      </c>
      <c r="G2378" t="s">
        <v>3</v>
      </c>
      <c r="H2378" t="s">
        <v>3575</v>
      </c>
      <c r="I2378" t="s">
        <v>7</v>
      </c>
    </row>
    <row r="2379" spans="1:9">
      <c r="A2379">
        <v>6597</v>
      </c>
      <c r="B2379">
        <v>6597</v>
      </c>
      <c r="C2379" t="s">
        <v>3576</v>
      </c>
      <c r="D2379" t="s">
        <v>65</v>
      </c>
      <c r="E2379" t="s">
        <v>3577</v>
      </c>
      <c r="G2379" t="s">
        <v>3</v>
      </c>
      <c r="H2379" t="s">
        <v>3578</v>
      </c>
      <c r="I2379" t="s">
        <v>59</v>
      </c>
    </row>
    <row r="2380" spans="1:9">
      <c r="A2380">
        <v>6672</v>
      </c>
      <c r="B2380">
        <v>6672</v>
      </c>
      <c r="C2380" t="s">
        <v>3576</v>
      </c>
      <c r="D2380" t="s">
        <v>65</v>
      </c>
      <c r="E2380" t="s">
        <v>3577</v>
      </c>
      <c r="G2380" t="s">
        <v>3</v>
      </c>
      <c r="H2380" t="s">
        <v>3578</v>
      </c>
      <c r="I2380" t="s">
        <v>59</v>
      </c>
    </row>
    <row r="2381" spans="1:9">
      <c r="A2381">
        <v>2537</v>
      </c>
      <c r="B2381">
        <v>2537</v>
      </c>
      <c r="C2381" t="s">
        <v>15</v>
      </c>
      <c r="D2381" t="s">
        <v>11</v>
      </c>
      <c r="E2381" t="s">
        <v>3579</v>
      </c>
      <c r="G2381" t="s">
        <v>3</v>
      </c>
      <c r="H2381" t="s">
        <v>3580</v>
      </c>
      <c r="I2381" t="s">
        <v>162</v>
      </c>
    </row>
    <row r="2382" spans="1:9">
      <c r="A2382">
        <v>2538</v>
      </c>
      <c r="B2382">
        <v>2538</v>
      </c>
      <c r="C2382" t="s">
        <v>15</v>
      </c>
      <c r="D2382" t="s">
        <v>11</v>
      </c>
      <c r="E2382" t="s">
        <v>3581</v>
      </c>
      <c r="G2382" t="s">
        <v>3</v>
      </c>
      <c r="H2382" t="s">
        <v>3580</v>
      </c>
      <c r="I2382" t="s">
        <v>162</v>
      </c>
    </row>
    <row r="2383" spans="1:9">
      <c r="A2383">
        <v>2542</v>
      </c>
      <c r="B2383">
        <v>2542</v>
      </c>
      <c r="C2383" t="s">
        <v>15</v>
      </c>
      <c r="D2383" t="s">
        <v>11</v>
      </c>
      <c r="E2383" t="s">
        <v>3582</v>
      </c>
      <c r="G2383" t="s">
        <v>3</v>
      </c>
      <c r="H2383" t="s">
        <v>3580</v>
      </c>
      <c r="I2383" t="s">
        <v>162</v>
      </c>
    </row>
    <row r="2384" spans="1:9">
      <c r="A2384">
        <v>6554</v>
      </c>
      <c r="B2384">
        <v>6554</v>
      </c>
      <c r="C2384" t="s">
        <v>3570</v>
      </c>
      <c r="D2384" t="s">
        <v>65</v>
      </c>
      <c r="E2384" t="s">
        <v>3583</v>
      </c>
      <c r="G2384" t="s">
        <v>3</v>
      </c>
      <c r="H2384" t="s">
        <v>3580</v>
      </c>
      <c r="I2384" t="s">
        <v>162</v>
      </c>
    </row>
    <row r="2385" spans="1:9">
      <c r="A2385">
        <v>54</v>
      </c>
      <c r="B2385">
        <v>54</v>
      </c>
      <c r="C2385" t="s">
        <v>75</v>
      </c>
      <c r="D2385" t="s">
        <v>316</v>
      </c>
      <c r="E2385" t="s">
        <v>3584</v>
      </c>
      <c r="G2385" t="s">
        <v>75</v>
      </c>
      <c r="H2385" t="s">
        <v>3585</v>
      </c>
      <c r="I2385" t="s">
        <v>3586</v>
      </c>
    </row>
    <row r="2386" spans="1:9">
      <c r="A2386">
        <v>257</v>
      </c>
      <c r="B2386">
        <v>257</v>
      </c>
      <c r="C2386" t="s">
        <v>75</v>
      </c>
      <c r="D2386" t="s">
        <v>316</v>
      </c>
      <c r="E2386" t="s">
        <v>3584</v>
      </c>
      <c r="G2386" t="s">
        <v>75</v>
      </c>
      <c r="H2386" t="s">
        <v>3585</v>
      </c>
      <c r="I2386" t="s">
        <v>3586</v>
      </c>
    </row>
    <row r="2387" spans="1:9">
      <c r="A2387">
        <v>452</v>
      </c>
      <c r="B2387">
        <v>452</v>
      </c>
      <c r="C2387" t="s">
        <v>75</v>
      </c>
      <c r="D2387" t="s">
        <v>316</v>
      </c>
      <c r="E2387" t="s">
        <v>3584</v>
      </c>
      <c r="G2387" t="s">
        <v>75</v>
      </c>
      <c r="H2387" t="s">
        <v>3585</v>
      </c>
      <c r="I2387" t="s">
        <v>3586</v>
      </c>
    </row>
    <row r="2388" spans="1:9">
      <c r="A2388">
        <v>258</v>
      </c>
      <c r="B2388">
        <v>258</v>
      </c>
      <c r="C2388" t="s">
        <v>75</v>
      </c>
      <c r="D2388" t="s">
        <v>241</v>
      </c>
      <c r="E2388" t="s">
        <v>3587</v>
      </c>
      <c r="G2388" t="s">
        <v>75</v>
      </c>
      <c r="H2388" t="s">
        <v>3588</v>
      </c>
      <c r="I2388" t="s">
        <v>407</v>
      </c>
    </row>
    <row r="2389" spans="1:9">
      <c r="A2389">
        <v>453</v>
      </c>
      <c r="B2389">
        <v>453</v>
      </c>
      <c r="C2389" t="s">
        <v>75</v>
      </c>
      <c r="D2389" t="s">
        <v>241</v>
      </c>
      <c r="E2389" t="s">
        <v>3587</v>
      </c>
      <c r="G2389" t="s">
        <v>75</v>
      </c>
      <c r="H2389" t="s">
        <v>3588</v>
      </c>
      <c r="I2389" t="s">
        <v>407</v>
      </c>
    </row>
    <row r="2390" spans="1:9">
      <c r="A2390">
        <v>10104</v>
      </c>
      <c r="B2390">
        <v>10104</v>
      </c>
      <c r="C2390" t="s">
        <v>3589</v>
      </c>
      <c r="D2390" t="s">
        <v>477</v>
      </c>
      <c r="E2390" t="s">
        <v>3590</v>
      </c>
      <c r="G2390" t="s">
        <v>3</v>
      </c>
      <c r="H2390" t="s">
        <v>3591</v>
      </c>
      <c r="I2390" t="s">
        <v>226</v>
      </c>
    </row>
    <row r="2391" spans="1:9">
      <c r="A2391">
        <v>6019</v>
      </c>
      <c r="B2391">
        <v>6019</v>
      </c>
      <c r="C2391" t="s">
        <v>3592</v>
      </c>
      <c r="D2391" t="s">
        <v>173</v>
      </c>
      <c r="E2391" t="s">
        <v>3593</v>
      </c>
      <c r="G2391" t="s">
        <v>3</v>
      </c>
      <c r="H2391" t="s">
        <v>3594</v>
      </c>
      <c r="I2391" t="s">
        <v>437</v>
      </c>
    </row>
    <row r="2392" spans="1:9">
      <c r="A2392">
        <v>6153</v>
      </c>
      <c r="B2392">
        <v>6153</v>
      </c>
      <c r="C2392" t="s">
        <v>3592</v>
      </c>
      <c r="D2392" t="s">
        <v>173</v>
      </c>
      <c r="E2392" t="s">
        <v>3593</v>
      </c>
      <c r="G2392" t="s">
        <v>3</v>
      </c>
      <c r="H2392" t="s">
        <v>3594</v>
      </c>
      <c r="I2392" t="s">
        <v>437</v>
      </c>
    </row>
    <row r="2393" spans="1:9">
      <c r="A2393">
        <v>6091</v>
      </c>
      <c r="B2393">
        <v>6091</v>
      </c>
      <c r="C2393" t="s">
        <v>3592</v>
      </c>
      <c r="D2393" t="s">
        <v>173</v>
      </c>
      <c r="E2393" t="s">
        <v>3595</v>
      </c>
      <c r="G2393" t="s">
        <v>3</v>
      </c>
      <c r="H2393" t="s">
        <v>3596</v>
      </c>
      <c r="I2393" t="s">
        <v>59</v>
      </c>
    </row>
    <row r="2394" spans="1:9">
      <c r="A2394">
        <v>3856</v>
      </c>
      <c r="B2394">
        <v>3856</v>
      </c>
      <c r="C2394" t="s">
        <v>3597</v>
      </c>
      <c r="D2394" t="s">
        <v>65</v>
      </c>
      <c r="E2394" t="s">
        <v>3598</v>
      </c>
      <c r="F2394" s="1">
        <v>43222</v>
      </c>
      <c r="G2394" t="s">
        <v>3</v>
      </c>
      <c r="H2394" t="s">
        <v>3599</v>
      </c>
      <c r="I2394" t="s">
        <v>3600</v>
      </c>
    </row>
    <row r="2395" spans="1:9">
      <c r="A2395">
        <v>5818</v>
      </c>
      <c r="B2395">
        <v>5818</v>
      </c>
      <c r="C2395" t="s">
        <v>2030</v>
      </c>
      <c r="D2395" t="s">
        <v>477</v>
      </c>
      <c r="E2395" t="s">
        <v>3601</v>
      </c>
      <c r="G2395" t="s">
        <v>3</v>
      </c>
      <c r="H2395" t="s">
        <v>3602</v>
      </c>
      <c r="I2395" t="s">
        <v>1469</v>
      </c>
    </row>
    <row r="2396" spans="1:9">
      <c r="A2396">
        <v>6036</v>
      </c>
      <c r="B2396">
        <v>6036</v>
      </c>
      <c r="C2396" t="s">
        <v>2030</v>
      </c>
      <c r="D2396" t="s">
        <v>377</v>
      </c>
      <c r="E2396" t="s">
        <v>3603</v>
      </c>
      <c r="G2396" t="s">
        <v>3</v>
      </c>
      <c r="H2396" t="s">
        <v>3602</v>
      </c>
      <c r="I2396" t="s">
        <v>1469</v>
      </c>
    </row>
    <row r="2397" spans="1:9">
      <c r="A2397">
        <v>6223</v>
      </c>
      <c r="B2397">
        <v>6223</v>
      </c>
      <c r="C2397" t="s">
        <v>3604</v>
      </c>
      <c r="D2397" t="s">
        <v>3605</v>
      </c>
      <c r="E2397" t="s">
        <v>3606</v>
      </c>
      <c r="G2397" t="s">
        <v>3</v>
      </c>
      <c r="H2397" t="s">
        <v>3607</v>
      </c>
      <c r="I2397" t="s">
        <v>1469</v>
      </c>
    </row>
    <row r="2398" spans="1:9">
      <c r="A2398">
        <v>6655</v>
      </c>
      <c r="B2398">
        <v>6655</v>
      </c>
      <c r="C2398" t="s">
        <v>3604</v>
      </c>
      <c r="D2398" t="s">
        <v>1657</v>
      </c>
      <c r="E2398" t="s">
        <v>3608</v>
      </c>
      <c r="G2398" t="s">
        <v>3</v>
      </c>
      <c r="H2398" t="s">
        <v>3609</v>
      </c>
      <c r="I2398" t="s">
        <v>1469</v>
      </c>
    </row>
    <row r="2399" spans="1:9">
      <c r="A2399">
        <v>6711</v>
      </c>
      <c r="B2399">
        <v>6711</v>
      </c>
      <c r="C2399" t="s">
        <v>3604</v>
      </c>
      <c r="D2399" t="s">
        <v>1657</v>
      </c>
      <c r="E2399" t="s">
        <v>3608</v>
      </c>
      <c r="G2399" t="s">
        <v>3</v>
      </c>
      <c r="H2399" t="s">
        <v>3609</v>
      </c>
      <c r="I2399" t="s">
        <v>1469</v>
      </c>
    </row>
    <row r="2400" spans="1:9">
      <c r="A2400">
        <v>6791</v>
      </c>
      <c r="B2400">
        <v>6791</v>
      </c>
      <c r="C2400" t="s">
        <v>3604</v>
      </c>
      <c r="D2400" t="s">
        <v>1657</v>
      </c>
      <c r="E2400" t="s">
        <v>3608</v>
      </c>
      <c r="G2400" t="s">
        <v>3</v>
      </c>
      <c r="H2400" t="s">
        <v>3609</v>
      </c>
      <c r="I2400" t="s">
        <v>1469</v>
      </c>
    </row>
    <row r="2401" spans="1:9">
      <c r="A2401">
        <v>6798</v>
      </c>
      <c r="B2401">
        <v>6798</v>
      </c>
      <c r="C2401" t="s">
        <v>3604</v>
      </c>
      <c r="D2401" t="s">
        <v>1657</v>
      </c>
      <c r="E2401" t="s">
        <v>3608</v>
      </c>
      <c r="G2401" t="s">
        <v>3</v>
      </c>
      <c r="H2401" t="s">
        <v>3609</v>
      </c>
      <c r="I2401" t="s">
        <v>1469</v>
      </c>
    </row>
    <row r="2402" spans="1:9">
      <c r="A2402">
        <v>9397</v>
      </c>
      <c r="B2402">
        <v>9397</v>
      </c>
      <c r="C2402" t="s">
        <v>3610</v>
      </c>
      <c r="D2402" t="s">
        <v>430</v>
      </c>
      <c r="E2402" t="s">
        <v>3611</v>
      </c>
      <c r="G2402" t="s">
        <v>3</v>
      </c>
      <c r="H2402" t="s">
        <v>3609</v>
      </c>
      <c r="I2402" t="s">
        <v>1469</v>
      </c>
    </row>
    <row r="2403" spans="1:9">
      <c r="A2403">
        <v>8813</v>
      </c>
      <c r="B2403">
        <v>8813</v>
      </c>
      <c r="C2403" t="s">
        <v>3612</v>
      </c>
      <c r="D2403" t="s">
        <v>65</v>
      </c>
      <c r="E2403" t="s">
        <v>3613</v>
      </c>
      <c r="G2403" t="s">
        <v>3</v>
      </c>
      <c r="H2403" t="s">
        <v>3614</v>
      </c>
      <c r="I2403" t="s">
        <v>1469</v>
      </c>
    </row>
    <row r="2404" spans="1:9">
      <c r="A2404">
        <v>4054</v>
      </c>
      <c r="B2404">
        <v>4054</v>
      </c>
      <c r="C2404" t="s">
        <v>3615</v>
      </c>
      <c r="D2404" t="s">
        <v>107</v>
      </c>
      <c r="E2404" t="s">
        <v>3616</v>
      </c>
      <c r="G2404" t="s">
        <v>3</v>
      </c>
      <c r="H2404" t="s">
        <v>3617</v>
      </c>
      <c r="I2404" t="s">
        <v>1469</v>
      </c>
    </row>
    <row r="2405" spans="1:9">
      <c r="A2405">
        <v>4060</v>
      </c>
      <c r="B2405">
        <v>4060</v>
      </c>
      <c r="C2405" t="s">
        <v>3615</v>
      </c>
      <c r="D2405" t="s">
        <v>107</v>
      </c>
      <c r="E2405" t="s">
        <v>3616</v>
      </c>
      <c r="G2405" t="s">
        <v>3</v>
      </c>
      <c r="H2405" t="s">
        <v>3617</v>
      </c>
      <c r="I2405" t="s">
        <v>1469</v>
      </c>
    </row>
    <row r="2406" spans="1:9">
      <c r="A2406">
        <v>2408</v>
      </c>
      <c r="B2406">
        <v>2408</v>
      </c>
      <c r="C2406" t="s">
        <v>15</v>
      </c>
      <c r="D2406" t="s">
        <v>229</v>
      </c>
      <c r="E2406" t="s">
        <v>3618</v>
      </c>
      <c r="G2406" t="s">
        <v>3</v>
      </c>
      <c r="H2406" t="s">
        <v>3619</v>
      </c>
      <c r="I2406" t="s">
        <v>7</v>
      </c>
    </row>
    <row r="2407" spans="1:9">
      <c r="A2407">
        <v>4057</v>
      </c>
      <c r="B2407">
        <v>4057</v>
      </c>
      <c r="C2407" t="s">
        <v>3570</v>
      </c>
      <c r="D2407" t="s">
        <v>65</v>
      </c>
      <c r="E2407" t="s">
        <v>3620</v>
      </c>
      <c r="G2407" t="s">
        <v>3</v>
      </c>
      <c r="H2407" t="s">
        <v>3621</v>
      </c>
      <c r="I2407" t="s">
        <v>226</v>
      </c>
    </row>
    <row r="2408" spans="1:9">
      <c r="A2408">
        <v>5474</v>
      </c>
      <c r="B2408">
        <v>5474</v>
      </c>
      <c r="C2408" t="s">
        <v>3570</v>
      </c>
      <c r="D2408" t="s">
        <v>65</v>
      </c>
      <c r="E2408" t="s">
        <v>3620</v>
      </c>
      <c r="G2408" t="s">
        <v>3</v>
      </c>
      <c r="H2408" t="s">
        <v>3621</v>
      </c>
      <c r="I2408" t="s">
        <v>226</v>
      </c>
    </row>
    <row r="2409" spans="1:9">
      <c r="A2409">
        <v>5550</v>
      </c>
      <c r="B2409">
        <v>5550</v>
      </c>
      <c r="C2409" t="s">
        <v>3570</v>
      </c>
      <c r="D2409" t="s">
        <v>65</v>
      </c>
      <c r="E2409" t="s">
        <v>3620</v>
      </c>
      <c r="G2409" t="s">
        <v>3</v>
      </c>
      <c r="H2409" t="s">
        <v>3621</v>
      </c>
      <c r="I2409" t="s">
        <v>226</v>
      </c>
    </row>
    <row r="2410" spans="1:9">
      <c r="A2410">
        <v>5627</v>
      </c>
      <c r="B2410">
        <v>5627</v>
      </c>
      <c r="C2410" t="s">
        <v>3570</v>
      </c>
      <c r="D2410" t="s">
        <v>65</v>
      </c>
      <c r="E2410" t="s">
        <v>3620</v>
      </c>
      <c r="G2410" t="s">
        <v>3</v>
      </c>
      <c r="H2410" t="s">
        <v>3621</v>
      </c>
      <c r="I2410" t="s">
        <v>226</v>
      </c>
    </row>
    <row r="2411" spans="1:9">
      <c r="A2411">
        <v>2530</v>
      </c>
      <c r="B2411">
        <v>2530</v>
      </c>
      <c r="C2411" t="s">
        <v>15</v>
      </c>
      <c r="D2411" t="s">
        <v>11</v>
      </c>
      <c r="E2411" t="s">
        <v>3622</v>
      </c>
      <c r="G2411" t="s">
        <v>3</v>
      </c>
      <c r="H2411" t="s">
        <v>3623</v>
      </c>
      <c r="I2411" t="s">
        <v>226</v>
      </c>
    </row>
    <row r="2412" spans="1:9">
      <c r="A2412">
        <v>1100</v>
      </c>
      <c r="B2412">
        <v>1100</v>
      </c>
      <c r="C2412" t="s">
        <v>3624</v>
      </c>
      <c r="D2412" t="s">
        <v>2375</v>
      </c>
      <c r="E2412" t="s">
        <v>3625</v>
      </c>
      <c r="G2412" t="s">
        <v>3</v>
      </c>
      <c r="H2412" t="s">
        <v>3626</v>
      </c>
      <c r="I2412" t="s">
        <v>1469</v>
      </c>
    </row>
    <row r="2413" spans="1:9">
      <c r="A2413">
        <v>4598</v>
      </c>
      <c r="B2413">
        <v>4598</v>
      </c>
      <c r="C2413" t="s">
        <v>828</v>
      </c>
      <c r="D2413" t="s">
        <v>98</v>
      </c>
      <c r="E2413" t="s">
        <v>3627</v>
      </c>
      <c r="F2413" s="1">
        <v>43222</v>
      </c>
      <c r="G2413" t="s">
        <v>3</v>
      </c>
      <c r="H2413" t="s">
        <v>3626</v>
      </c>
      <c r="I2413" t="s">
        <v>1469</v>
      </c>
    </row>
    <row r="2414" spans="1:9">
      <c r="A2414">
        <v>4660</v>
      </c>
      <c r="B2414">
        <v>4660</v>
      </c>
      <c r="C2414" t="s">
        <v>828</v>
      </c>
      <c r="D2414" t="s">
        <v>98</v>
      </c>
      <c r="E2414" t="s">
        <v>3627</v>
      </c>
      <c r="F2414" s="1">
        <v>43222</v>
      </c>
      <c r="G2414" t="s">
        <v>3</v>
      </c>
      <c r="H2414" t="s">
        <v>3626</v>
      </c>
      <c r="I2414" t="s">
        <v>1469</v>
      </c>
    </row>
    <row r="2415" spans="1:9">
      <c r="A2415">
        <v>5392</v>
      </c>
      <c r="B2415">
        <v>5392</v>
      </c>
      <c r="C2415" t="s">
        <v>828</v>
      </c>
      <c r="D2415" t="s">
        <v>98</v>
      </c>
      <c r="E2415" t="s">
        <v>3627</v>
      </c>
      <c r="F2415" s="1">
        <v>43222</v>
      </c>
      <c r="G2415" t="s">
        <v>3</v>
      </c>
      <c r="H2415" t="s">
        <v>3626</v>
      </c>
      <c r="I2415" t="s">
        <v>1469</v>
      </c>
    </row>
    <row r="2416" spans="1:9">
      <c r="A2416">
        <v>2629</v>
      </c>
      <c r="B2416">
        <v>2629</v>
      </c>
      <c r="C2416" t="s">
        <v>15</v>
      </c>
      <c r="D2416" s="1">
        <v>43191</v>
      </c>
      <c r="E2416" t="s">
        <v>3628</v>
      </c>
      <c r="G2416" t="s">
        <v>3</v>
      </c>
      <c r="H2416" t="s">
        <v>3629</v>
      </c>
      <c r="I2416" t="s">
        <v>19</v>
      </c>
    </row>
    <row r="2417" spans="1:9">
      <c r="A2417">
        <v>2867</v>
      </c>
      <c r="B2417">
        <v>2867</v>
      </c>
      <c r="C2417" t="s">
        <v>15</v>
      </c>
      <c r="D2417" t="s">
        <v>3630</v>
      </c>
      <c r="E2417" t="s">
        <v>3631</v>
      </c>
      <c r="G2417" t="s">
        <v>3</v>
      </c>
      <c r="H2417" t="s">
        <v>3632</v>
      </c>
      <c r="I2417" t="s">
        <v>294</v>
      </c>
    </row>
    <row r="2418" spans="1:9">
      <c r="A2418">
        <v>2578</v>
      </c>
      <c r="B2418">
        <v>2578</v>
      </c>
      <c r="C2418" t="s">
        <v>15</v>
      </c>
      <c r="D2418" s="1">
        <v>43191</v>
      </c>
      <c r="E2418" t="s">
        <v>3633</v>
      </c>
      <c r="G2418" t="s">
        <v>3</v>
      </c>
      <c r="H2418" t="s">
        <v>3634</v>
      </c>
      <c r="I2418" t="s">
        <v>550</v>
      </c>
    </row>
    <row r="2419" spans="1:9">
      <c r="A2419">
        <v>7570</v>
      </c>
      <c r="B2419">
        <v>7570</v>
      </c>
      <c r="C2419" t="s">
        <v>2127</v>
      </c>
      <c r="D2419" t="s">
        <v>107</v>
      </c>
      <c r="E2419" t="s">
        <v>3635</v>
      </c>
      <c r="G2419" t="s">
        <v>3</v>
      </c>
      <c r="H2419" t="s">
        <v>3636</v>
      </c>
      <c r="I2419" t="s">
        <v>550</v>
      </c>
    </row>
    <row r="2420" spans="1:9">
      <c r="A2420">
        <v>7715</v>
      </c>
      <c r="B2420">
        <v>7715</v>
      </c>
      <c r="C2420" t="s">
        <v>2127</v>
      </c>
      <c r="D2420" t="s">
        <v>107</v>
      </c>
      <c r="E2420" t="s">
        <v>3635</v>
      </c>
      <c r="G2420" t="s">
        <v>3</v>
      </c>
      <c r="H2420" t="s">
        <v>3636</v>
      </c>
      <c r="I2420" t="s">
        <v>550</v>
      </c>
    </row>
    <row r="2421" spans="1:9">
      <c r="A2421">
        <v>5520</v>
      </c>
      <c r="B2421">
        <v>5520</v>
      </c>
      <c r="C2421" t="s">
        <v>3637</v>
      </c>
      <c r="D2421" t="s">
        <v>3638</v>
      </c>
      <c r="E2421" t="s">
        <v>3639</v>
      </c>
      <c r="G2421" t="s">
        <v>3</v>
      </c>
      <c r="H2421" t="s">
        <v>3640</v>
      </c>
      <c r="I2421" t="s">
        <v>59</v>
      </c>
    </row>
    <row r="2422" spans="1:9">
      <c r="A2422">
        <v>3665</v>
      </c>
      <c r="B2422">
        <v>3665</v>
      </c>
      <c r="C2422" t="s">
        <v>15</v>
      </c>
      <c r="D2422" t="s">
        <v>3641</v>
      </c>
      <c r="E2422" t="s">
        <v>3642</v>
      </c>
      <c r="G2422" t="s">
        <v>3</v>
      </c>
      <c r="H2422" t="s">
        <v>3643</v>
      </c>
      <c r="I2422" t="s">
        <v>505</v>
      </c>
    </row>
    <row r="2423" spans="1:9">
      <c r="A2423">
        <v>7420</v>
      </c>
      <c r="B2423">
        <v>7420</v>
      </c>
      <c r="C2423" t="s">
        <v>1377</v>
      </c>
      <c r="D2423" t="s">
        <v>377</v>
      </c>
      <c r="E2423" t="s">
        <v>3644</v>
      </c>
      <c r="G2423" t="s">
        <v>3</v>
      </c>
      <c r="H2423" t="s">
        <v>3645</v>
      </c>
      <c r="I2423" t="s">
        <v>7</v>
      </c>
    </row>
    <row r="2424" spans="1:9">
      <c r="A2424">
        <v>4108</v>
      </c>
      <c r="B2424">
        <v>4108</v>
      </c>
      <c r="C2424" t="s">
        <v>651</v>
      </c>
      <c r="D2424" t="s">
        <v>65</v>
      </c>
      <c r="E2424" t="s">
        <v>3646</v>
      </c>
      <c r="F2424" s="1">
        <v>43222</v>
      </c>
      <c r="G2424" t="s">
        <v>3</v>
      </c>
      <c r="H2424" t="s">
        <v>3647</v>
      </c>
      <c r="I2424" t="s">
        <v>162</v>
      </c>
    </row>
    <row r="2425" spans="1:9">
      <c r="A2425">
        <v>4183</v>
      </c>
      <c r="B2425">
        <v>4183</v>
      </c>
      <c r="C2425" t="s">
        <v>651</v>
      </c>
      <c r="D2425" t="s">
        <v>65</v>
      </c>
      <c r="E2425" t="s">
        <v>3646</v>
      </c>
      <c r="F2425" s="1">
        <v>43222</v>
      </c>
      <c r="G2425" t="s">
        <v>3</v>
      </c>
      <c r="H2425" t="s">
        <v>3647</v>
      </c>
      <c r="I2425" t="s">
        <v>162</v>
      </c>
    </row>
    <row r="2426" spans="1:9">
      <c r="A2426">
        <v>4228</v>
      </c>
      <c r="B2426">
        <v>4228</v>
      </c>
      <c r="C2426" t="s">
        <v>651</v>
      </c>
      <c r="D2426" t="s">
        <v>65</v>
      </c>
      <c r="E2426" t="s">
        <v>3646</v>
      </c>
      <c r="F2426" s="1">
        <v>43222</v>
      </c>
      <c r="G2426" t="s">
        <v>3</v>
      </c>
      <c r="H2426" t="s">
        <v>3647</v>
      </c>
      <c r="I2426" t="s">
        <v>162</v>
      </c>
    </row>
    <row r="2427" spans="1:9">
      <c r="A2427">
        <v>7136</v>
      </c>
      <c r="B2427">
        <v>7136</v>
      </c>
      <c r="C2427" t="s">
        <v>1162</v>
      </c>
      <c r="D2427" t="s">
        <v>3648</v>
      </c>
      <c r="E2427" t="s">
        <v>3649</v>
      </c>
      <c r="G2427" t="s">
        <v>3</v>
      </c>
      <c r="H2427" t="s">
        <v>3650</v>
      </c>
      <c r="I2427" t="s">
        <v>162</v>
      </c>
    </row>
    <row r="2428" spans="1:9">
      <c r="A2428">
        <v>3026</v>
      </c>
      <c r="B2428">
        <v>3026</v>
      </c>
      <c r="C2428" t="s">
        <v>15</v>
      </c>
      <c r="D2428" t="s">
        <v>3651</v>
      </c>
      <c r="E2428" t="s">
        <v>3652</v>
      </c>
      <c r="G2428" t="s">
        <v>3</v>
      </c>
      <c r="H2428" t="s">
        <v>3653</v>
      </c>
      <c r="I2428" t="s">
        <v>505</v>
      </c>
    </row>
    <row r="2429" spans="1:9">
      <c r="A2429">
        <v>8794</v>
      </c>
      <c r="B2429">
        <v>8794</v>
      </c>
      <c r="C2429" t="s">
        <v>651</v>
      </c>
      <c r="D2429" t="s">
        <v>65</v>
      </c>
      <c r="E2429" t="s">
        <v>3654</v>
      </c>
      <c r="G2429" t="s">
        <v>3</v>
      </c>
      <c r="H2429" t="s">
        <v>3655</v>
      </c>
      <c r="I2429" t="s">
        <v>162</v>
      </c>
    </row>
    <row r="2430" spans="1:9">
      <c r="A2430">
        <v>9217</v>
      </c>
      <c r="B2430">
        <v>9217</v>
      </c>
      <c r="C2430" t="s">
        <v>651</v>
      </c>
      <c r="D2430" t="s">
        <v>3656</v>
      </c>
      <c r="E2430" t="s">
        <v>3657</v>
      </c>
      <c r="G2430" t="s">
        <v>3</v>
      </c>
      <c r="H2430" t="s">
        <v>3655</v>
      </c>
      <c r="I2430" t="s">
        <v>162</v>
      </c>
    </row>
    <row r="2431" spans="1:9">
      <c r="A2431">
        <v>3007</v>
      </c>
      <c r="B2431">
        <v>3007</v>
      </c>
      <c r="C2431" t="s">
        <v>15</v>
      </c>
      <c r="D2431" t="s">
        <v>3658</v>
      </c>
      <c r="E2431" t="s">
        <v>3659</v>
      </c>
      <c r="G2431" t="s">
        <v>3</v>
      </c>
      <c r="H2431" t="s">
        <v>3660</v>
      </c>
      <c r="I2431" t="s">
        <v>59</v>
      </c>
    </row>
    <row r="2432" spans="1:9">
      <c r="A2432">
        <v>1039</v>
      </c>
      <c r="B2432">
        <v>1039</v>
      </c>
      <c r="C2432" t="s">
        <v>3661</v>
      </c>
      <c r="D2432" t="s">
        <v>3662</v>
      </c>
      <c r="E2432" t="s">
        <v>3663</v>
      </c>
      <c r="G2432" t="s">
        <v>3</v>
      </c>
      <c r="H2432" t="s">
        <v>3664</v>
      </c>
      <c r="I2432" t="s">
        <v>919</v>
      </c>
    </row>
    <row r="2433" spans="1:9">
      <c r="A2433">
        <v>1161</v>
      </c>
      <c r="B2433">
        <v>1161</v>
      </c>
      <c r="C2433" t="s">
        <v>3138</v>
      </c>
      <c r="D2433" t="s">
        <v>3665</v>
      </c>
      <c r="E2433" t="s">
        <v>3666</v>
      </c>
      <c r="G2433" t="s">
        <v>3</v>
      </c>
      <c r="H2433" t="s">
        <v>3667</v>
      </c>
      <c r="I2433" t="s">
        <v>215</v>
      </c>
    </row>
    <row r="2434" spans="1:9">
      <c r="A2434">
        <v>4610</v>
      </c>
      <c r="B2434">
        <v>4610</v>
      </c>
      <c r="C2434" t="s">
        <v>3668</v>
      </c>
      <c r="D2434" t="s">
        <v>1197</v>
      </c>
      <c r="E2434" t="s">
        <v>3669</v>
      </c>
      <c r="G2434" t="s">
        <v>3</v>
      </c>
      <c r="H2434" t="s">
        <v>3670</v>
      </c>
      <c r="I2434" t="s">
        <v>7</v>
      </c>
    </row>
    <row r="2435" spans="1:9">
      <c r="A2435">
        <v>4761</v>
      </c>
      <c r="B2435">
        <v>4761</v>
      </c>
      <c r="C2435" t="s">
        <v>3668</v>
      </c>
      <c r="D2435" t="s">
        <v>1197</v>
      </c>
      <c r="E2435" t="s">
        <v>3669</v>
      </c>
      <c r="G2435" t="s">
        <v>3</v>
      </c>
      <c r="H2435" t="s">
        <v>3670</v>
      </c>
      <c r="I2435" t="s">
        <v>7</v>
      </c>
    </row>
    <row r="2436" spans="1:9">
      <c r="A2436">
        <v>2475</v>
      </c>
      <c r="B2436">
        <v>2475</v>
      </c>
      <c r="C2436" t="s">
        <v>15</v>
      </c>
      <c r="D2436" t="s">
        <v>229</v>
      </c>
      <c r="E2436" t="s">
        <v>3671</v>
      </c>
      <c r="G2436" t="s">
        <v>3</v>
      </c>
      <c r="H2436" t="s">
        <v>3672</v>
      </c>
      <c r="I2436" t="s">
        <v>59</v>
      </c>
    </row>
    <row r="2437" spans="1:9">
      <c r="A2437">
        <v>2499</v>
      </c>
      <c r="B2437">
        <v>2499</v>
      </c>
      <c r="C2437" t="s">
        <v>15</v>
      </c>
      <c r="D2437" t="s">
        <v>229</v>
      </c>
      <c r="E2437" t="s">
        <v>3673</v>
      </c>
      <c r="G2437" t="s">
        <v>3</v>
      </c>
      <c r="H2437" t="s">
        <v>3672</v>
      </c>
      <c r="I2437" t="s">
        <v>59</v>
      </c>
    </row>
    <row r="2438" spans="1:9">
      <c r="A2438">
        <v>2491</v>
      </c>
      <c r="B2438">
        <v>2491</v>
      </c>
      <c r="C2438" t="s">
        <v>15</v>
      </c>
      <c r="D2438" t="s">
        <v>229</v>
      </c>
      <c r="E2438" t="s">
        <v>3674</v>
      </c>
      <c r="G2438" t="s">
        <v>3</v>
      </c>
      <c r="H2438" t="s">
        <v>3675</v>
      </c>
      <c r="I2438" t="s">
        <v>59</v>
      </c>
    </row>
    <row r="2439" spans="1:9">
      <c r="A2439">
        <v>3307</v>
      </c>
      <c r="B2439">
        <v>3307</v>
      </c>
      <c r="C2439" t="s">
        <v>15</v>
      </c>
      <c r="D2439" t="s">
        <v>3676</v>
      </c>
      <c r="E2439" t="s">
        <v>3677</v>
      </c>
      <c r="G2439" t="s">
        <v>3</v>
      </c>
      <c r="H2439" t="s">
        <v>3678</v>
      </c>
      <c r="I2439" t="s">
        <v>2063</v>
      </c>
    </row>
    <row r="2440" spans="1:9">
      <c r="A2440">
        <v>3308</v>
      </c>
      <c r="B2440">
        <v>3308</v>
      </c>
      <c r="C2440" t="s">
        <v>15</v>
      </c>
      <c r="D2440" t="s">
        <v>3676</v>
      </c>
      <c r="E2440" t="s">
        <v>3679</v>
      </c>
      <c r="G2440" t="s">
        <v>3</v>
      </c>
      <c r="H2440" t="s">
        <v>3678</v>
      </c>
      <c r="I2440" t="s">
        <v>2063</v>
      </c>
    </row>
    <row r="2441" spans="1:9">
      <c r="A2441">
        <v>2288</v>
      </c>
      <c r="B2441">
        <v>2288</v>
      </c>
      <c r="C2441" t="s">
        <v>849</v>
      </c>
      <c r="D2441" t="s">
        <v>3456</v>
      </c>
      <c r="E2441" t="s">
        <v>3680</v>
      </c>
      <c r="G2441" t="s">
        <v>852</v>
      </c>
      <c r="H2441" t="s">
        <v>3681</v>
      </c>
      <c r="I2441" t="s">
        <v>2063</v>
      </c>
    </row>
    <row r="2442" spans="1:9">
      <c r="A2442">
        <v>2279</v>
      </c>
      <c r="B2442">
        <v>2279</v>
      </c>
      <c r="C2442" t="s">
        <v>849</v>
      </c>
      <c r="D2442" t="s">
        <v>3499</v>
      </c>
      <c r="E2442" t="s">
        <v>3682</v>
      </c>
      <c r="G2442" t="s">
        <v>852</v>
      </c>
      <c r="H2442" t="s">
        <v>3683</v>
      </c>
      <c r="I2442" t="s">
        <v>2063</v>
      </c>
    </row>
    <row r="2443" spans="1:9">
      <c r="A2443">
        <v>1633</v>
      </c>
      <c r="B2443">
        <v>1633</v>
      </c>
      <c r="C2443" t="s">
        <v>3684</v>
      </c>
      <c r="D2443" t="s">
        <v>11</v>
      </c>
      <c r="E2443" t="s">
        <v>3685</v>
      </c>
      <c r="G2443" t="s">
        <v>3</v>
      </c>
      <c r="H2443" t="s">
        <v>3686</v>
      </c>
      <c r="I2443" t="s">
        <v>2063</v>
      </c>
    </row>
    <row r="2444" spans="1:9">
      <c r="A2444">
        <v>2479</v>
      </c>
      <c r="B2444">
        <v>2479</v>
      </c>
      <c r="C2444" t="s">
        <v>15</v>
      </c>
      <c r="D2444" s="1">
        <v>43191</v>
      </c>
      <c r="E2444" t="s">
        <v>3687</v>
      </c>
      <c r="G2444" t="s">
        <v>3</v>
      </c>
      <c r="H2444" t="s">
        <v>3686</v>
      </c>
      <c r="I2444" t="s">
        <v>2063</v>
      </c>
    </row>
    <row r="2445" spans="1:9">
      <c r="A2445">
        <v>2614</v>
      </c>
      <c r="B2445">
        <v>2614</v>
      </c>
      <c r="C2445" t="s">
        <v>15</v>
      </c>
      <c r="D2445" t="s">
        <v>1446</v>
      </c>
      <c r="E2445" t="s">
        <v>3688</v>
      </c>
      <c r="G2445" t="s">
        <v>3</v>
      </c>
      <c r="H2445" t="s">
        <v>3686</v>
      </c>
      <c r="I2445" t="s">
        <v>2063</v>
      </c>
    </row>
    <row r="2446" spans="1:9">
      <c r="A2446">
        <v>4113</v>
      </c>
      <c r="B2446">
        <v>4113</v>
      </c>
      <c r="C2446" t="s">
        <v>3689</v>
      </c>
      <c r="D2446" t="s">
        <v>65</v>
      </c>
      <c r="E2446" t="s">
        <v>3690</v>
      </c>
      <c r="F2446" s="1">
        <v>43222</v>
      </c>
      <c r="G2446" t="s">
        <v>3</v>
      </c>
      <c r="H2446" t="s">
        <v>3686</v>
      </c>
      <c r="I2446" t="s">
        <v>2063</v>
      </c>
    </row>
    <row r="2447" spans="1:9">
      <c r="A2447">
        <v>4964</v>
      </c>
      <c r="B2447">
        <v>4964</v>
      </c>
      <c r="C2447" t="s">
        <v>3313</v>
      </c>
      <c r="D2447" t="s">
        <v>2725</v>
      </c>
      <c r="E2447" t="s">
        <v>3691</v>
      </c>
      <c r="G2447" t="s">
        <v>3</v>
      </c>
      <c r="H2447" t="s">
        <v>3686</v>
      </c>
      <c r="I2447" t="s">
        <v>2063</v>
      </c>
    </row>
    <row r="2448" spans="1:9">
      <c r="A2448">
        <v>5031</v>
      </c>
      <c r="B2448">
        <v>5031</v>
      </c>
      <c r="C2448" t="s">
        <v>3313</v>
      </c>
      <c r="D2448" t="s">
        <v>2725</v>
      </c>
      <c r="E2448" t="s">
        <v>3691</v>
      </c>
      <c r="G2448" t="s">
        <v>3</v>
      </c>
      <c r="H2448" t="s">
        <v>3686</v>
      </c>
      <c r="I2448" t="s">
        <v>2063</v>
      </c>
    </row>
    <row r="2449" spans="1:9">
      <c r="A2449">
        <v>5451</v>
      </c>
      <c r="B2449">
        <v>5451</v>
      </c>
      <c r="C2449" t="s">
        <v>3692</v>
      </c>
      <c r="D2449" t="s">
        <v>2137</v>
      </c>
      <c r="E2449" t="s">
        <v>3693</v>
      </c>
      <c r="G2449" t="s">
        <v>3</v>
      </c>
      <c r="H2449" t="s">
        <v>3686</v>
      </c>
      <c r="I2449" t="s">
        <v>2063</v>
      </c>
    </row>
    <row r="2450" spans="1:9">
      <c r="A2450">
        <v>5578</v>
      </c>
      <c r="B2450">
        <v>5578</v>
      </c>
      <c r="C2450" t="s">
        <v>3694</v>
      </c>
      <c r="D2450" t="s">
        <v>545</v>
      </c>
      <c r="E2450" t="s">
        <v>3695</v>
      </c>
      <c r="G2450" t="s">
        <v>3</v>
      </c>
      <c r="H2450" t="s">
        <v>3686</v>
      </c>
      <c r="I2450" t="s">
        <v>2063</v>
      </c>
    </row>
    <row r="2451" spans="1:9">
      <c r="A2451">
        <v>5875</v>
      </c>
      <c r="B2451">
        <v>5875</v>
      </c>
      <c r="C2451" t="s">
        <v>3694</v>
      </c>
      <c r="D2451" t="s">
        <v>545</v>
      </c>
      <c r="E2451" t="s">
        <v>3695</v>
      </c>
      <c r="G2451" t="s">
        <v>3</v>
      </c>
      <c r="H2451" t="s">
        <v>3686</v>
      </c>
      <c r="I2451" t="s">
        <v>2063</v>
      </c>
    </row>
    <row r="2452" spans="1:9">
      <c r="A2452">
        <v>5899</v>
      </c>
      <c r="B2452">
        <v>5899</v>
      </c>
      <c r="C2452" t="s">
        <v>2030</v>
      </c>
      <c r="D2452" t="s">
        <v>68</v>
      </c>
      <c r="E2452" t="s">
        <v>3696</v>
      </c>
      <c r="G2452" t="s">
        <v>3</v>
      </c>
      <c r="H2452" t="s">
        <v>3686</v>
      </c>
      <c r="I2452" t="s">
        <v>2063</v>
      </c>
    </row>
    <row r="2453" spans="1:9">
      <c r="A2453">
        <v>7129</v>
      </c>
      <c r="B2453">
        <v>7129</v>
      </c>
      <c r="C2453" t="s">
        <v>3697</v>
      </c>
      <c r="D2453" t="s">
        <v>787</v>
      </c>
      <c r="E2453" t="s">
        <v>3698</v>
      </c>
      <c r="G2453" t="s">
        <v>3</v>
      </c>
      <c r="H2453" t="s">
        <v>3686</v>
      </c>
      <c r="I2453" t="s">
        <v>2063</v>
      </c>
    </row>
    <row r="2454" spans="1:9">
      <c r="A2454">
        <v>7553</v>
      </c>
      <c r="B2454">
        <v>7553</v>
      </c>
      <c r="C2454" t="s">
        <v>3697</v>
      </c>
      <c r="D2454" t="s">
        <v>787</v>
      </c>
      <c r="E2454" t="s">
        <v>3698</v>
      </c>
      <c r="G2454" t="s">
        <v>3</v>
      </c>
      <c r="H2454" t="s">
        <v>3686</v>
      </c>
      <c r="I2454" t="s">
        <v>2063</v>
      </c>
    </row>
    <row r="2455" spans="1:9">
      <c r="A2455">
        <v>7977</v>
      </c>
      <c r="B2455">
        <v>7977</v>
      </c>
      <c r="C2455" t="s">
        <v>3697</v>
      </c>
      <c r="D2455" t="s">
        <v>732</v>
      </c>
      <c r="E2455" t="s">
        <v>3699</v>
      </c>
      <c r="G2455" t="s">
        <v>3</v>
      </c>
      <c r="H2455" t="s">
        <v>3686</v>
      </c>
      <c r="I2455" t="s">
        <v>2063</v>
      </c>
    </row>
    <row r="2456" spans="1:9">
      <c r="A2456">
        <v>9715</v>
      </c>
      <c r="B2456">
        <v>9715</v>
      </c>
      <c r="C2456" t="s">
        <v>3700</v>
      </c>
      <c r="D2456" t="s">
        <v>477</v>
      </c>
      <c r="E2456" t="s">
        <v>3701</v>
      </c>
      <c r="G2456" t="s">
        <v>3</v>
      </c>
      <c r="H2456" t="s">
        <v>3686</v>
      </c>
      <c r="I2456" t="s">
        <v>2063</v>
      </c>
    </row>
    <row r="2457" spans="1:9">
      <c r="A2457">
        <v>3539</v>
      </c>
      <c r="B2457">
        <v>3539</v>
      </c>
      <c r="C2457" t="s">
        <v>15</v>
      </c>
      <c r="D2457" t="s">
        <v>229</v>
      </c>
      <c r="E2457" t="s">
        <v>3702</v>
      </c>
      <c r="G2457" t="s">
        <v>3</v>
      </c>
      <c r="H2457" t="s">
        <v>3703</v>
      </c>
      <c r="I2457" t="s">
        <v>2063</v>
      </c>
    </row>
    <row r="2458" spans="1:9">
      <c r="A2458">
        <v>4639</v>
      </c>
      <c r="B2458">
        <v>4639</v>
      </c>
      <c r="C2458" t="s">
        <v>3704</v>
      </c>
      <c r="D2458" t="s">
        <v>65</v>
      </c>
      <c r="E2458" t="s">
        <v>3705</v>
      </c>
      <c r="G2458" t="s">
        <v>3</v>
      </c>
      <c r="H2458" t="s">
        <v>3706</v>
      </c>
      <c r="I2458" t="s">
        <v>226</v>
      </c>
    </row>
    <row r="2459" spans="1:9">
      <c r="A2459">
        <v>4705</v>
      </c>
      <c r="B2459">
        <v>4705</v>
      </c>
      <c r="C2459" t="s">
        <v>3704</v>
      </c>
      <c r="D2459" t="s">
        <v>65</v>
      </c>
      <c r="E2459" t="s">
        <v>3705</v>
      </c>
      <c r="G2459" t="s">
        <v>3</v>
      </c>
      <c r="H2459" t="s">
        <v>3706</v>
      </c>
      <c r="I2459" t="s">
        <v>226</v>
      </c>
    </row>
    <row r="2460" spans="1:9">
      <c r="A2460">
        <v>4772</v>
      </c>
      <c r="B2460">
        <v>4772</v>
      </c>
      <c r="C2460" t="s">
        <v>3704</v>
      </c>
      <c r="D2460" t="s">
        <v>65</v>
      </c>
      <c r="E2460" t="s">
        <v>3705</v>
      </c>
      <c r="G2460" t="s">
        <v>3</v>
      </c>
      <c r="H2460" t="s">
        <v>3706</v>
      </c>
      <c r="I2460" t="s">
        <v>226</v>
      </c>
    </row>
    <row r="2461" spans="1:9">
      <c r="A2461">
        <v>7622</v>
      </c>
      <c r="B2461">
        <v>7622</v>
      </c>
      <c r="C2461" t="s">
        <v>3704</v>
      </c>
      <c r="D2461" t="s">
        <v>65</v>
      </c>
      <c r="E2461" t="s">
        <v>3705</v>
      </c>
      <c r="G2461" t="s">
        <v>3</v>
      </c>
      <c r="H2461" t="s">
        <v>3706</v>
      </c>
      <c r="I2461" t="s">
        <v>226</v>
      </c>
    </row>
    <row r="2462" spans="1:9">
      <c r="A2462">
        <v>7765</v>
      </c>
      <c r="B2462">
        <v>7765</v>
      </c>
      <c r="C2462" t="s">
        <v>3704</v>
      </c>
      <c r="D2462" t="s">
        <v>65</v>
      </c>
      <c r="E2462" t="s">
        <v>3705</v>
      </c>
      <c r="G2462" t="s">
        <v>3</v>
      </c>
      <c r="H2462" t="s">
        <v>3706</v>
      </c>
      <c r="I2462" t="s">
        <v>226</v>
      </c>
    </row>
    <row r="2463" spans="1:9">
      <c r="A2463">
        <v>8476</v>
      </c>
      <c r="B2463">
        <v>8476</v>
      </c>
      <c r="C2463" t="s">
        <v>3704</v>
      </c>
      <c r="D2463" t="s">
        <v>65</v>
      </c>
      <c r="E2463" t="s">
        <v>3705</v>
      </c>
      <c r="G2463" t="s">
        <v>3</v>
      </c>
      <c r="H2463" t="s">
        <v>3706</v>
      </c>
      <c r="I2463" t="s">
        <v>226</v>
      </c>
    </row>
    <row r="2464" spans="1:9">
      <c r="A2464">
        <v>8633</v>
      </c>
      <c r="B2464">
        <v>8633</v>
      </c>
      <c r="C2464" t="s">
        <v>3707</v>
      </c>
      <c r="D2464" t="s">
        <v>1218</v>
      </c>
      <c r="E2464" t="s">
        <v>3708</v>
      </c>
      <c r="G2464" t="s">
        <v>3</v>
      </c>
      <c r="H2464" t="s">
        <v>3709</v>
      </c>
      <c r="I2464" t="s">
        <v>2063</v>
      </c>
    </row>
    <row r="2465" spans="1:9">
      <c r="A2465">
        <v>8710</v>
      </c>
      <c r="B2465">
        <v>8710</v>
      </c>
      <c r="C2465" t="s">
        <v>3707</v>
      </c>
      <c r="D2465" t="s">
        <v>1218</v>
      </c>
      <c r="E2465" t="s">
        <v>3708</v>
      </c>
      <c r="G2465" t="s">
        <v>3</v>
      </c>
      <c r="H2465" t="s">
        <v>3709</v>
      </c>
      <c r="I2465" t="s">
        <v>2063</v>
      </c>
    </row>
    <row r="2466" spans="1:9">
      <c r="A2466">
        <v>8844</v>
      </c>
      <c r="B2466">
        <v>8844</v>
      </c>
      <c r="C2466" t="s">
        <v>3707</v>
      </c>
      <c r="D2466" t="s">
        <v>1218</v>
      </c>
      <c r="E2466" t="s">
        <v>3708</v>
      </c>
      <c r="G2466" t="s">
        <v>3</v>
      </c>
      <c r="H2466" t="s">
        <v>3709</v>
      </c>
      <c r="I2466" t="s">
        <v>2063</v>
      </c>
    </row>
    <row r="2467" spans="1:9">
      <c r="A2467">
        <v>9268</v>
      </c>
      <c r="B2467">
        <v>9268</v>
      </c>
      <c r="C2467" t="s">
        <v>3707</v>
      </c>
      <c r="D2467" t="s">
        <v>1218</v>
      </c>
      <c r="E2467" t="s">
        <v>3708</v>
      </c>
      <c r="G2467" t="s">
        <v>3</v>
      </c>
      <c r="H2467" t="s">
        <v>3709</v>
      </c>
      <c r="I2467" t="s">
        <v>2063</v>
      </c>
    </row>
    <row r="2468" spans="1:9">
      <c r="A2468">
        <v>9589</v>
      </c>
      <c r="B2468">
        <v>9589</v>
      </c>
      <c r="C2468" t="s">
        <v>3707</v>
      </c>
      <c r="D2468" t="s">
        <v>1218</v>
      </c>
      <c r="E2468" t="s">
        <v>3708</v>
      </c>
      <c r="G2468" t="s">
        <v>3</v>
      </c>
      <c r="H2468" t="s">
        <v>3709</v>
      </c>
      <c r="I2468" t="s">
        <v>2063</v>
      </c>
    </row>
    <row r="2469" spans="1:9">
      <c r="A2469">
        <v>2275</v>
      </c>
      <c r="B2469">
        <v>2275</v>
      </c>
      <c r="C2469" t="s">
        <v>849</v>
      </c>
      <c r="D2469" t="s">
        <v>3499</v>
      </c>
      <c r="E2469" t="s">
        <v>3710</v>
      </c>
      <c r="G2469" t="s">
        <v>852</v>
      </c>
      <c r="H2469" t="s">
        <v>3711</v>
      </c>
      <c r="I2469" t="s">
        <v>2063</v>
      </c>
    </row>
    <row r="2470" spans="1:9">
      <c r="A2470">
        <v>8933</v>
      </c>
      <c r="B2470">
        <v>8933</v>
      </c>
      <c r="C2470" t="s">
        <v>3712</v>
      </c>
      <c r="D2470" t="s">
        <v>1244</v>
      </c>
      <c r="E2470" t="s">
        <v>3713</v>
      </c>
      <c r="G2470" t="s">
        <v>3</v>
      </c>
      <c r="H2470" t="s">
        <v>3714</v>
      </c>
      <c r="I2470" t="s">
        <v>2063</v>
      </c>
    </row>
    <row r="2471" spans="1:9">
      <c r="A2471">
        <v>9487</v>
      </c>
      <c r="B2471">
        <v>9487</v>
      </c>
      <c r="C2471" t="s">
        <v>3712</v>
      </c>
      <c r="D2471" t="s">
        <v>1244</v>
      </c>
      <c r="E2471" t="s">
        <v>3713</v>
      </c>
      <c r="G2471" t="s">
        <v>3</v>
      </c>
      <c r="H2471" t="s">
        <v>3714</v>
      </c>
      <c r="I2471" t="s">
        <v>2063</v>
      </c>
    </row>
    <row r="2472" spans="1:9">
      <c r="A2472">
        <v>9851</v>
      </c>
      <c r="B2472">
        <v>9851</v>
      </c>
      <c r="C2472" t="s">
        <v>3712</v>
      </c>
      <c r="D2472" t="s">
        <v>1244</v>
      </c>
      <c r="E2472" t="s">
        <v>3713</v>
      </c>
      <c r="G2472" t="s">
        <v>3</v>
      </c>
      <c r="H2472" t="s">
        <v>3714</v>
      </c>
      <c r="I2472" t="s">
        <v>2063</v>
      </c>
    </row>
    <row r="2473" spans="1:9">
      <c r="A2473">
        <v>10015</v>
      </c>
      <c r="B2473">
        <v>10015</v>
      </c>
      <c r="C2473" t="s">
        <v>3712</v>
      </c>
      <c r="D2473" t="s">
        <v>1244</v>
      </c>
      <c r="E2473" t="s">
        <v>3713</v>
      </c>
      <c r="G2473" t="s">
        <v>3</v>
      </c>
      <c r="H2473" t="s">
        <v>3714</v>
      </c>
      <c r="I2473" t="s">
        <v>2063</v>
      </c>
    </row>
    <row r="2474" spans="1:9">
      <c r="A2474">
        <v>7575</v>
      </c>
      <c r="B2474">
        <v>7575</v>
      </c>
      <c r="C2474" t="s">
        <v>628</v>
      </c>
      <c r="D2474" t="s">
        <v>455</v>
      </c>
      <c r="E2474" t="s">
        <v>3715</v>
      </c>
      <c r="G2474" t="s">
        <v>3</v>
      </c>
      <c r="H2474" t="s">
        <v>3716</v>
      </c>
      <c r="I2474" t="s">
        <v>2063</v>
      </c>
    </row>
    <row r="2475" spans="1:9">
      <c r="A2475">
        <v>7724</v>
      </c>
      <c r="B2475">
        <v>7724</v>
      </c>
      <c r="C2475" t="s">
        <v>628</v>
      </c>
      <c r="D2475" t="s">
        <v>455</v>
      </c>
      <c r="E2475" t="s">
        <v>3715</v>
      </c>
      <c r="G2475" t="s">
        <v>3</v>
      </c>
      <c r="H2475" t="s">
        <v>3716</v>
      </c>
      <c r="I2475" t="s">
        <v>2063</v>
      </c>
    </row>
    <row r="2476" spans="1:9">
      <c r="A2476">
        <v>4135</v>
      </c>
      <c r="B2476">
        <v>4135</v>
      </c>
      <c r="C2476" t="s">
        <v>3717</v>
      </c>
      <c r="D2476" t="s">
        <v>1884</v>
      </c>
      <c r="E2476" t="s">
        <v>3718</v>
      </c>
      <c r="G2476" t="s">
        <v>3</v>
      </c>
      <c r="H2476" t="s">
        <v>3719</v>
      </c>
      <c r="I2476" t="s">
        <v>226</v>
      </c>
    </row>
    <row r="2477" spans="1:9">
      <c r="A2477">
        <v>4194</v>
      </c>
      <c r="B2477">
        <v>4194</v>
      </c>
      <c r="C2477" t="s">
        <v>3717</v>
      </c>
      <c r="D2477" t="s">
        <v>1884</v>
      </c>
      <c r="E2477" t="s">
        <v>3718</v>
      </c>
      <c r="G2477" t="s">
        <v>3</v>
      </c>
      <c r="H2477" t="s">
        <v>3719</v>
      </c>
      <c r="I2477" t="s">
        <v>226</v>
      </c>
    </row>
    <row r="2478" spans="1:9">
      <c r="A2478">
        <v>5429</v>
      </c>
      <c r="B2478">
        <v>5429</v>
      </c>
      <c r="C2478" t="s">
        <v>3720</v>
      </c>
      <c r="D2478" t="s">
        <v>65</v>
      </c>
      <c r="E2478" t="s">
        <v>3721</v>
      </c>
      <c r="G2478" t="s">
        <v>3</v>
      </c>
      <c r="H2478" t="s">
        <v>3719</v>
      </c>
      <c r="I2478" t="s">
        <v>226</v>
      </c>
    </row>
    <row r="2479" spans="1:9">
      <c r="A2479">
        <v>5499</v>
      </c>
      <c r="B2479">
        <v>5499</v>
      </c>
      <c r="C2479" t="s">
        <v>3720</v>
      </c>
      <c r="D2479" t="s">
        <v>65</v>
      </c>
      <c r="E2479" t="s">
        <v>3721</v>
      </c>
      <c r="G2479" t="s">
        <v>3</v>
      </c>
      <c r="H2479" t="s">
        <v>3719</v>
      </c>
      <c r="I2479" t="s">
        <v>226</v>
      </c>
    </row>
    <row r="2480" spans="1:9">
      <c r="A2480">
        <v>5637</v>
      </c>
      <c r="B2480">
        <v>5637</v>
      </c>
      <c r="C2480" t="s">
        <v>3720</v>
      </c>
      <c r="D2480" t="s">
        <v>65</v>
      </c>
      <c r="E2480" t="s">
        <v>3721</v>
      </c>
      <c r="G2480" t="s">
        <v>3</v>
      </c>
      <c r="H2480" t="s">
        <v>3719</v>
      </c>
      <c r="I2480" t="s">
        <v>226</v>
      </c>
    </row>
    <row r="2481" spans="1:9">
      <c r="A2481">
        <v>5708</v>
      </c>
      <c r="B2481">
        <v>5708</v>
      </c>
      <c r="C2481" t="s">
        <v>3720</v>
      </c>
      <c r="D2481" t="s">
        <v>65</v>
      </c>
      <c r="E2481" t="s">
        <v>3721</v>
      </c>
      <c r="G2481" t="s">
        <v>3</v>
      </c>
      <c r="H2481" t="s">
        <v>3719</v>
      </c>
      <c r="I2481" t="s">
        <v>226</v>
      </c>
    </row>
    <row r="2482" spans="1:9">
      <c r="A2482">
        <v>6073</v>
      </c>
      <c r="B2482">
        <v>6073</v>
      </c>
      <c r="C2482" t="s">
        <v>3722</v>
      </c>
      <c r="D2482" t="s">
        <v>1628</v>
      </c>
      <c r="E2482" t="s">
        <v>3723</v>
      </c>
      <c r="G2482" t="s">
        <v>3</v>
      </c>
      <c r="H2482" t="s">
        <v>3719</v>
      </c>
      <c r="I2482" t="s">
        <v>226</v>
      </c>
    </row>
    <row r="2483" spans="1:9">
      <c r="A2483">
        <v>6870</v>
      </c>
      <c r="B2483">
        <v>6870</v>
      </c>
      <c r="C2483" t="s">
        <v>3724</v>
      </c>
      <c r="D2483" t="s">
        <v>1575</v>
      </c>
      <c r="E2483" t="s">
        <v>3725</v>
      </c>
      <c r="G2483" t="s">
        <v>3</v>
      </c>
      <c r="H2483" t="s">
        <v>3719</v>
      </c>
      <c r="I2483" t="s">
        <v>226</v>
      </c>
    </row>
    <row r="2484" spans="1:9">
      <c r="A2484">
        <v>6934</v>
      </c>
      <c r="B2484">
        <v>6934</v>
      </c>
      <c r="C2484" t="s">
        <v>3722</v>
      </c>
      <c r="D2484" t="s">
        <v>1628</v>
      </c>
      <c r="E2484" t="s">
        <v>3723</v>
      </c>
      <c r="G2484" t="s">
        <v>3</v>
      </c>
      <c r="H2484" t="s">
        <v>3719</v>
      </c>
      <c r="I2484" t="s">
        <v>226</v>
      </c>
    </row>
    <row r="2485" spans="1:9">
      <c r="A2485">
        <v>6999</v>
      </c>
      <c r="B2485">
        <v>6999</v>
      </c>
      <c r="C2485" t="s">
        <v>3722</v>
      </c>
      <c r="D2485" t="s">
        <v>1628</v>
      </c>
      <c r="E2485" t="s">
        <v>3723</v>
      </c>
      <c r="G2485" t="s">
        <v>3</v>
      </c>
      <c r="H2485" t="s">
        <v>3719</v>
      </c>
      <c r="I2485" t="s">
        <v>226</v>
      </c>
    </row>
    <row r="2486" spans="1:9">
      <c r="A2486">
        <v>7014</v>
      </c>
      <c r="B2486">
        <v>7014</v>
      </c>
      <c r="C2486" t="s">
        <v>3724</v>
      </c>
      <c r="D2486" t="s">
        <v>1575</v>
      </c>
      <c r="E2486" t="s">
        <v>3725</v>
      </c>
      <c r="G2486" t="s">
        <v>3</v>
      </c>
      <c r="H2486" t="s">
        <v>3719</v>
      </c>
      <c r="I2486" t="s">
        <v>226</v>
      </c>
    </row>
    <row r="2487" spans="1:9">
      <c r="A2487">
        <v>7084</v>
      </c>
      <c r="B2487">
        <v>7084</v>
      </c>
      <c r="C2487" t="s">
        <v>3724</v>
      </c>
      <c r="D2487" t="s">
        <v>1575</v>
      </c>
      <c r="E2487" t="s">
        <v>3725</v>
      </c>
      <c r="G2487" t="s">
        <v>3</v>
      </c>
      <c r="H2487" t="s">
        <v>3719</v>
      </c>
      <c r="I2487" t="s">
        <v>226</v>
      </c>
    </row>
    <row r="2488" spans="1:9">
      <c r="A2488">
        <v>8882</v>
      </c>
      <c r="B2488">
        <v>8882</v>
      </c>
      <c r="C2488" t="s">
        <v>3726</v>
      </c>
      <c r="D2488" t="s">
        <v>404</v>
      </c>
      <c r="E2488" t="s">
        <v>3727</v>
      </c>
      <c r="G2488" t="s">
        <v>3</v>
      </c>
      <c r="H2488" t="s">
        <v>3719</v>
      </c>
      <c r="I2488" t="s">
        <v>226</v>
      </c>
    </row>
    <row r="2489" spans="1:9">
      <c r="A2489">
        <v>10960</v>
      </c>
      <c r="B2489">
        <v>10960</v>
      </c>
      <c r="C2489" t="s">
        <v>3728</v>
      </c>
      <c r="D2489" t="s">
        <v>685</v>
      </c>
      <c r="E2489" t="s">
        <v>3729</v>
      </c>
      <c r="G2489" t="s">
        <v>3</v>
      </c>
      <c r="H2489" t="s">
        <v>3719</v>
      </c>
      <c r="I2489" t="s">
        <v>226</v>
      </c>
    </row>
    <row r="2490" spans="1:9">
      <c r="A2490">
        <v>2681</v>
      </c>
      <c r="B2490">
        <v>2681</v>
      </c>
      <c r="C2490" t="s">
        <v>15</v>
      </c>
      <c r="D2490" t="s">
        <v>202</v>
      </c>
      <c r="E2490" t="s">
        <v>3730</v>
      </c>
      <c r="G2490" t="s">
        <v>3</v>
      </c>
      <c r="H2490" t="s">
        <v>3731</v>
      </c>
      <c r="I2490" t="s">
        <v>226</v>
      </c>
    </row>
    <row r="2491" spans="1:9">
      <c r="A2491">
        <v>2682</v>
      </c>
      <c r="B2491">
        <v>2682</v>
      </c>
      <c r="C2491" t="s">
        <v>15</v>
      </c>
      <c r="D2491" t="s">
        <v>202</v>
      </c>
      <c r="E2491" t="s">
        <v>3732</v>
      </c>
      <c r="G2491" t="s">
        <v>3</v>
      </c>
      <c r="H2491" t="s">
        <v>3731</v>
      </c>
      <c r="I2491" t="s">
        <v>226</v>
      </c>
    </row>
    <row r="2492" spans="1:9">
      <c r="A2492">
        <v>3832</v>
      </c>
      <c r="B2492">
        <v>3832</v>
      </c>
      <c r="C2492" t="s">
        <v>3733</v>
      </c>
      <c r="D2492" t="s">
        <v>198</v>
      </c>
      <c r="E2492" t="s">
        <v>3734</v>
      </c>
      <c r="F2492" s="1">
        <v>43222</v>
      </c>
      <c r="G2492" t="s">
        <v>3</v>
      </c>
      <c r="H2492" t="s">
        <v>3731</v>
      </c>
      <c r="I2492" t="s">
        <v>226</v>
      </c>
    </row>
    <row r="2493" spans="1:9">
      <c r="A2493">
        <v>3841</v>
      </c>
      <c r="B2493">
        <v>3841</v>
      </c>
      <c r="C2493" t="s">
        <v>3733</v>
      </c>
      <c r="D2493" t="s">
        <v>198</v>
      </c>
      <c r="E2493" t="s">
        <v>3734</v>
      </c>
      <c r="F2493" s="1">
        <v>43222</v>
      </c>
      <c r="G2493" t="s">
        <v>3</v>
      </c>
      <c r="H2493" t="s">
        <v>3731</v>
      </c>
      <c r="I2493" t="s">
        <v>226</v>
      </c>
    </row>
    <row r="2494" spans="1:9">
      <c r="A2494">
        <v>4034</v>
      </c>
      <c r="B2494">
        <v>4034</v>
      </c>
      <c r="C2494" t="s">
        <v>3733</v>
      </c>
      <c r="D2494" t="s">
        <v>198</v>
      </c>
      <c r="E2494" t="s">
        <v>3734</v>
      </c>
      <c r="F2494" s="1">
        <v>43222</v>
      </c>
      <c r="G2494" t="s">
        <v>3</v>
      </c>
      <c r="H2494" t="s">
        <v>3731</v>
      </c>
      <c r="I2494" t="s">
        <v>226</v>
      </c>
    </row>
    <row r="2495" spans="1:9">
      <c r="A2495">
        <v>8885</v>
      </c>
      <c r="B2495">
        <v>8885</v>
      </c>
      <c r="C2495" t="s">
        <v>3735</v>
      </c>
      <c r="D2495" t="s">
        <v>68</v>
      </c>
      <c r="E2495" t="s">
        <v>3736</v>
      </c>
      <c r="G2495" t="s">
        <v>3</v>
      </c>
      <c r="H2495" t="s">
        <v>3731</v>
      </c>
      <c r="I2495" t="s">
        <v>226</v>
      </c>
    </row>
    <row r="2496" spans="1:9">
      <c r="A2496">
        <v>9648</v>
      </c>
      <c r="B2496">
        <v>9648</v>
      </c>
      <c r="C2496" t="s">
        <v>3735</v>
      </c>
      <c r="D2496" t="s">
        <v>65</v>
      </c>
      <c r="E2496" t="s">
        <v>3737</v>
      </c>
      <c r="G2496" t="s">
        <v>3</v>
      </c>
      <c r="H2496" t="s">
        <v>3731</v>
      </c>
      <c r="I2496" t="s">
        <v>226</v>
      </c>
    </row>
    <row r="2497" spans="1:9">
      <c r="A2497">
        <v>4349</v>
      </c>
      <c r="B2497">
        <v>4349</v>
      </c>
      <c r="C2497" t="s">
        <v>3738</v>
      </c>
      <c r="D2497" t="s">
        <v>2844</v>
      </c>
      <c r="E2497" t="s">
        <v>3739</v>
      </c>
      <c r="G2497" t="s">
        <v>3</v>
      </c>
      <c r="H2497" t="s">
        <v>3740</v>
      </c>
      <c r="I2497" t="s">
        <v>226</v>
      </c>
    </row>
    <row r="2498" spans="1:9">
      <c r="A2498">
        <v>4487</v>
      </c>
      <c r="B2498">
        <v>4487</v>
      </c>
      <c r="C2498" t="s">
        <v>3738</v>
      </c>
      <c r="D2498" t="s">
        <v>2844</v>
      </c>
      <c r="E2498" t="s">
        <v>3739</v>
      </c>
      <c r="G2498" t="s">
        <v>3</v>
      </c>
      <c r="H2498" t="s">
        <v>3740</v>
      </c>
      <c r="I2498" t="s">
        <v>226</v>
      </c>
    </row>
    <row r="2499" spans="1:9">
      <c r="A2499">
        <v>2953</v>
      </c>
      <c r="B2499">
        <v>2953</v>
      </c>
      <c r="C2499" t="s">
        <v>15</v>
      </c>
      <c r="D2499" t="s">
        <v>11</v>
      </c>
      <c r="E2499" t="s">
        <v>3741</v>
      </c>
      <c r="G2499" t="s">
        <v>3</v>
      </c>
      <c r="H2499" t="s">
        <v>3742</v>
      </c>
      <c r="I2499" t="s">
        <v>2063</v>
      </c>
    </row>
    <row r="2500" spans="1:9">
      <c r="A2500">
        <v>2956</v>
      </c>
      <c r="B2500">
        <v>2956</v>
      </c>
      <c r="C2500" t="s">
        <v>15</v>
      </c>
      <c r="D2500" t="s">
        <v>11</v>
      </c>
      <c r="E2500" t="s">
        <v>3743</v>
      </c>
      <c r="G2500" t="s">
        <v>3</v>
      </c>
      <c r="H2500" t="s">
        <v>3742</v>
      </c>
      <c r="I2500" t="s">
        <v>2063</v>
      </c>
    </row>
    <row r="2501" spans="1:9">
      <c r="A2501">
        <v>3655</v>
      </c>
      <c r="B2501">
        <v>3655</v>
      </c>
      <c r="C2501" t="s">
        <v>15</v>
      </c>
      <c r="D2501" t="s">
        <v>2110</v>
      </c>
      <c r="E2501" t="s">
        <v>3744</v>
      </c>
      <c r="G2501" t="s">
        <v>3</v>
      </c>
      <c r="H2501" t="s">
        <v>3745</v>
      </c>
      <c r="I2501" t="s">
        <v>2063</v>
      </c>
    </row>
    <row r="2502" spans="1:9">
      <c r="A2502">
        <v>3235</v>
      </c>
      <c r="B2502">
        <v>3235</v>
      </c>
      <c r="C2502" t="s">
        <v>15</v>
      </c>
      <c r="D2502" s="1">
        <v>43191</v>
      </c>
      <c r="E2502" t="s">
        <v>3746</v>
      </c>
      <c r="G2502" t="s">
        <v>3</v>
      </c>
      <c r="H2502" t="s">
        <v>3747</v>
      </c>
      <c r="I2502" t="s">
        <v>2063</v>
      </c>
    </row>
    <row r="2503" spans="1:9">
      <c r="A2503">
        <v>3015</v>
      </c>
      <c r="B2503">
        <v>3015</v>
      </c>
      <c r="C2503" t="s">
        <v>15</v>
      </c>
      <c r="D2503" t="s">
        <v>11</v>
      </c>
      <c r="E2503" t="s">
        <v>3748</v>
      </c>
      <c r="G2503" t="s">
        <v>3</v>
      </c>
      <c r="H2503" t="s">
        <v>3749</v>
      </c>
      <c r="I2503" t="s">
        <v>2063</v>
      </c>
    </row>
    <row r="2504" spans="1:9">
      <c r="A2504">
        <v>1266</v>
      </c>
      <c r="B2504">
        <v>1266</v>
      </c>
      <c r="C2504" t="s">
        <v>3750</v>
      </c>
      <c r="D2504" t="s">
        <v>147</v>
      </c>
      <c r="E2504" t="s">
        <v>3751</v>
      </c>
      <c r="G2504" t="s">
        <v>3</v>
      </c>
      <c r="H2504" t="s">
        <v>3752</v>
      </c>
      <c r="I2504" t="s">
        <v>2063</v>
      </c>
    </row>
    <row r="2505" spans="1:9">
      <c r="A2505">
        <v>1438</v>
      </c>
      <c r="B2505">
        <v>1438</v>
      </c>
      <c r="C2505" t="s">
        <v>3750</v>
      </c>
      <c r="D2505" t="s">
        <v>147</v>
      </c>
      <c r="E2505" t="s">
        <v>3753</v>
      </c>
      <c r="G2505" t="s">
        <v>3</v>
      </c>
      <c r="H2505" t="s">
        <v>3752</v>
      </c>
      <c r="I2505" t="s">
        <v>2063</v>
      </c>
    </row>
    <row r="2506" spans="1:9">
      <c r="A2506">
        <v>5752</v>
      </c>
      <c r="B2506">
        <v>5752</v>
      </c>
      <c r="C2506" t="s">
        <v>2030</v>
      </c>
      <c r="D2506" t="s">
        <v>629</v>
      </c>
      <c r="E2506" t="s">
        <v>3754</v>
      </c>
      <c r="G2506" t="s">
        <v>3</v>
      </c>
      <c r="H2506" t="s">
        <v>3755</v>
      </c>
      <c r="I2506" t="s">
        <v>2063</v>
      </c>
    </row>
    <row r="2507" spans="1:9">
      <c r="A2507">
        <v>6031</v>
      </c>
      <c r="B2507">
        <v>6031</v>
      </c>
      <c r="C2507" t="s">
        <v>2030</v>
      </c>
      <c r="D2507" t="s">
        <v>1009</v>
      </c>
      <c r="E2507" t="s">
        <v>3756</v>
      </c>
      <c r="G2507" t="s">
        <v>3</v>
      </c>
      <c r="H2507" t="s">
        <v>3755</v>
      </c>
      <c r="I2507" t="s">
        <v>2063</v>
      </c>
    </row>
    <row r="2508" spans="1:9">
      <c r="A2508">
        <v>9099</v>
      </c>
      <c r="B2508">
        <v>9099</v>
      </c>
      <c r="C2508" t="s">
        <v>3757</v>
      </c>
      <c r="D2508" t="s">
        <v>3605</v>
      </c>
      <c r="E2508" t="s">
        <v>3758</v>
      </c>
      <c r="G2508" t="s">
        <v>3</v>
      </c>
      <c r="H2508" t="s">
        <v>3759</v>
      </c>
      <c r="I2508" t="s">
        <v>586</v>
      </c>
    </row>
    <row r="2509" spans="1:9">
      <c r="A2509">
        <v>9171</v>
      </c>
      <c r="B2509">
        <v>9171</v>
      </c>
      <c r="C2509" t="s">
        <v>3757</v>
      </c>
      <c r="D2509" t="s">
        <v>3605</v>
      </c>
      <c r="E2509" t="s">
        <v>3758</v>
      </c>
      <c r="G2509" t="s">
        <v>3</v>
      </c>
      <c r="H2509" t="s">
        <v>3759</v>
      </c>
      <c r="I2509" t="s">
        <v>586</v>
      </c>
    </row>
    <row r="2510" spans="1:9">
      <c r="A2510">
        <v>9449</v>
      </c>
      <c r="B2510">
        <v>9449</v>
      </c>
      <c r="C2510" t="s">
        <v>3757</v>
      </c>
      <c r="D2510" t="s">
        <v>3605</v>
      </c>
      <c r="E2510" t="s">
        <v>3758</v>
      </c>
      <c r="G2510" t="s">
        <v>3</v>
      </c>
      <c r="H2510" t="s">
        <v>3759</v>
      </c>
      <c r="I2510" t="s">
        <v>586</v>
      </c>
    </row>
    <row r="2511" spans="1:9">
      <c r="A2511">
        <v>1745</v>
      </c>
      <c r="B2511">
        <v>1745</v>
      </c>
      <c r="C2511" t="s">
        <v>3760</v>
      </c>
      <c r="D2511" t="s">
        <v>232</v>
      </c>
      <c r="E2511" t="s">
        <v>3761</v>
      </c>
      <c r="G2511" t="s">
        <v>3</v>
      </c>
      <c r="H2511" t="s">
        <v>3762</v>
      </c>
      <c r="I2511" t="s">
        <v>5</v>
      </c>
    </row>
    <row r="2512" spans="1:9">
      <c r="A2512">
        <v>2763</v>
      </c>
      <c r="B2512">
        <v>2763</v>
      </c>
      <c r="C2512" t="s">
        <v>15</v>
      </c>
      <c r="D2512" t="s">
        <v>3763</v>
      </c>
      <c r="E2512" t="s">
        <v>3764</v>
      </c>
      <c r="G2512" t="s">
        <v>3</v>
      </c>
      <c r="H2512" t="s">
        <v>3765</v>
      </c>
      <c r="I2512" t="s">
        <v>5</v>
      </c>
    </row>
    <row r="2513" spans="1:9">
      <c r="A2513">
        <v>3641</v>
      </c>
      <c r="B2513">
        <v>3641</v>
      </c>
      <c r="C2513" t="s">
        <v>15</v>
      </c>
      <c r="D2513" t="s">
        <v>11</v>
      </c>
      <c r="E2513" t="s">
        <v>3766</v>
      </c>
      <c r="G2513" t="s">
        <v>3</v>
      </c>
      <c r="H2513" t="s">
        <v>3767</v>
      </c>
      <c r="I2513" t="s">
        <v>5</v>
      </c>
    </row>
    <row r="2514" spans="1:9">
      <c r="A2514">
        <v>2807</v>
      </c>
      <c r="B2514">
        <v>2807</v>
      </c>
      <c r="C2514" t="s">
        <v>15</v>
      </c>
      <c r="D2514" t="s">
        <v>232</v>
      </c>
      <c r="E2514" t="s">
        <v>3768</v>
      </c>
      <c r="G2514" t="s">
        <v>3</v>
      </c>
      <c r="H2514" t="s">
        <v>3769</v>
      </c>
      <c r="I2514" t="s">
        <v>335</v>
      </c>
    </row>
    <row r="2515" spans="1:9">
      <c r="A2515">
        <v>3025</v>
      </c>
      <c r="B2515">
        <v>3025</v>
      </c>
      <c r="C2515" t="s">
        <v>15</v>
      </c>
      <c r="D2515" t="s">
        <v>232</v>
      </c>
      <c r="E2515" t="s">
        <v>3770</v>
      </c>
      <c r="G2515" t="s">
        <v>3</v>
      </c>
      <c r="H2515" t="s">
        <v>3769</v>
      </c>
      <c r="I2515" t="s">
        <v>335</v>
      </c>
    </row>
    <row r="2516" spans="1:9">
      <c r="A2516">
        <v>3218</v>
      </c>
      <c r="B2516">
        <v>3218</v>
      </c>
      <c r="C2516" t="s">
        <v>15</v>
      </c>
      <c r="D2516" t="s">
        <v>3771</v>
      </c>
      <c r="E2516" t="s">
        <v>3772</v>
      </c>
      <c r="G2516" t="s">
        <v>3</v>
      </c>
      <c r="H2516" t="s">
        <v>3773</v>
      </c>
      <c r="I2516" t="s">
        <v>1677</v>
      </c>
    </row>
    <row r="2517" spans="1:9">
      <c r="A2517">
        <v>3819</v>
      </c>
      <c r="B2517">
        <v>3819</v>
      </c>
      <c r="C2517" t="s">
        <v>15</v>
      </c>
      <c r="D2517" t="s">
        <v>460</v>
      </c>
      <c r="E2517" t="s">
        <v>3774</v>
      </c>
      <c r="G2517" t="s">
        <v>3</v>
      </c>
      <c r="H2517" t="s">
        <v>3775</v>
      </c>
      <c r="I2517" t="s">
        <v>335</v>
      </c>
    </row>
    <row r="2518" spans="1:9">
      <c r="A2518">
        <v>3533</v>
      </c>
      <c r="B2518">
        <v>3533</v>
      </c>
      <c r="C2518" t="s">
        <v>15</v>
      </c>
      <c r="D2518" t="s">
        <v>3771</v>
      </c>
      <c r="E2518" t="s">
        <v>3776</v>
      </c>
      <c r="G2518" t="s">
        <v>3</v>
      </c>
      <c r="H2518" t="s">
        <v>3777</v>
      </c>
      <c r="I2518" t="s">
        <v>1677</v>
      </c>
    </row>
    <row r="2519" spans="1:9">
      <c r="A2519">
        <v>3161</v>
      </c>
      <c r="B2519">
        <v>3161</v>
      </c>
      <c r="C2519" t="s">
        <v>15</v>
      </c>
      <c r="D2519" s="1">
        <v>43191</v>
      </c>
      <c r="E2519" t="s">
        <v>3778</v>
      </c>
      <c r="G2519" t="s">
        <v>3</v>
      </c>
      <c r="H2519" t="s">
        <v>3779</v>
      </c>
      <c r="I2519" t="s">
        <v>1677</v>
      </c>
    </row>
    <row r="2520" spans="1:9">
      <c r="A2520">
        <v>3217</v>
      </c>
      <c r="B2520">
        <v>3217</v>
      </c>
      <c r="C2520" t="s">
        <v>15</v>
      </c>
      <c r="D2520" t="s">
        <v>3771</v>
      </c>
      <c r="E2520" t="s">
        <v>3780</v>
      </c>
      <c r="G2520" t="s">
        <v>3</v>
      </c>
      <c r="H2520" t="s">
        <v>3781</v>
      </c>
      <c r="I2520" t="s">
        <v>335</v>
      </c>
    </row>
    <row r="2521" spans="1:9">
      <c r="A2521">
        <v>2481</v>
      </c>
      <c r="B2521">
        <v>2481</v>
      </c>
      <c r="C2521" t="s">
        <v>15</v>
      </c>
      <c r="D2521" t="s">
        <v>229</v>
      </c>
      <c r="E2521" t="s">
        <v>3782</v>
      </c>
      <c r="G2521" t="s">
        <v>3</v>
      </c>
      <c r="H2521" t="s">
        <v>3783</v>
      </c>
      <c r="I2521" t="s">
        <v>632</v>
      </c>
    </row>
    <row r="2522" spans="1:9">
      <c r="A2522">
        <v>2910</v>
      </c>
      <c r="B2522">
        <v>2910</v>
      </c>
      <c r="C2522" t="s">
        <v>15</v>
      </c>
      <c r="D2522" s="1">
        <v>43191</v>
      </c>
      <c r="E2522" t="s">
        <v>3784</v>
      </c>
      <c r="G2522" t="s">
        <v>3</v>
      </c>
      <c r="H2522" t="s">
        <v>3785</v>
      </c>
      <c r="I2522" t="s">
        <v>59</v>
      </c>
    </row>
    <row r="2523" spans="1:9">
      <c r="A2523">
        <v>2908</v>
      </c>
      <c r="B2523">
        <v>2908</v>
      </c>
      <c r="C2523" t="s">
        <v>15</v>
      </c>
      <c r="D2523" s="1">
        <v>43191</v>
      </c>
      <c r="E2523" t="s">
        <v>3786</v>
      </c>
      <c r="G2523" t="s">
        <v>3</v>
      </c>
      <c r="H2523" t="s">
        <v>3787</v>
      </c>
      <c r="I2523" t="s">
        <v>189</v>
      </c>
    </row>
    <row r="2524" spans="1:9">
      <c r="A2524">
        <v>6222</v>
      </c>
      <c r="B2524">
        <v>6222</v>
      </c>
      <c r="C2524" t="s">
        <v>3612</v>
      </c>
      <c r="D2524" t="s">
        <v>430</v>
      </c>
      <c r="E2524" t="s">
        <v>3788</v>
      </c>
      <c r="G2524" t="s">
        <v>3</v>
      </c>
      <c r="H2524" t="s">
        <v>3789</v>
      </c>
      <c r="I2524" t="s">
        <v>226</v>
      </c>
    </row>
    <row r="2525" spans="1:9">
      <c r="A2525">
        <v>6362</v>
      </c>
      <c r="B2525">
        <v>6362</v>
      </c>
      <c r="C2525" t="s">
        <v>3612</v>
      </c>
      <c r="D2525" t="s">
        <v>430</v>
      </c>
      <c r="E2525" t="s">
        <v>3788</v>
      </c>
      <c r="G2525" t="s">
        <v>3</v>
      </c>
      <c r="H2525" t="s">
        <v>3789</v>
      </c>
      <c r="I2525" t="s">
        <v>226</v>
      </c>
    </row>
    <row r="2526" spans="1:9">
      <c r="A2526">
        <v>1623</v>
      </c>
      <c r="B2526">
        <v>1623</v>
      </c>
      <c r="C2526" t="s">
        <v>3790</v>
      </c>
      <c r="D2526" t="s">
        <v>11</v>
      </c>
      <c r="E2526" t="s">
        <v>3791</v>
      </c>
      <c r="G2526" t="s">
        <v>3</v>
      </c>
      <c r="H2526" t="s">
        <v>3792</v>
      </c>
      <c r="I2526" t="s">
        <v>59</v>
      </c>
    </row>
    <row r="2527" spans="1:9">
      <c r="A2527">
        <v>1650</v>
      </c>
      <c r="B2527">
        <v>1650</v>
      </c>
      <c r="C2527" t="s">
        <v>3790</v>
      </c>
      <c r="D2527" t="s">
        <v>11</v>
      </c>
      <c r="E2527" t="s">
        <v>3793</v>
      </c>
      <c r="G2527" t="s">
        <v>3</v>
      </c>
      <c r="H2527" t="s">
        <v>3792</v>
      </c>
      <c r="I2527" t="s">
        <v>59</v>
      </c>
    </row>
    <row r="2528" spans="1:9">
      <c r="A2528">
        <v>5932</v>
      </c>
      <c r="B2528">
        <v>5932</v>
      </c>
      <c r="C2528" t="s">
        <v>3794</v>
      </c>
      <c r="D2528" t="s">
        <v>65</v>
      </c>
      <c r="E2528" t="s">
        <v>3795</v>
      </c>
      <c r="G2528" t="s">
        <v>3</v>
      </c>
      <c r="H2528" t="s">
        <v>3796</v>
      </c>
      <c r="I2528" t="s">
        <v>226</v>
      </c>
    </row>
    <row r="2529" spans="1:9">
      <c r="A2529">
        <v>7559</v>
      </c>
      <c r="B2529">
        <v>7559</v>
      </c>
      <c r="C2529" t="s">
        <v>1162</v>
      </c>
      <c r="D2529" t="s">
        <v>1163</v>
      </c>
      <c r="E2529" t="s">
        <v>3797</v>
      </c>
      <c r="G2529" t="s">
        <v>3</v>
      </c>
      <c r="H2529" t="s">
        <v>3798</v>
      </c>
      <c r="I2529" t="s">
        <v>7</v>
      </c>
    </row>
    <row r="2530" spans="1:9">
      <c r="A2530">
        <v>4209</v>
      </c>
      <c r="B2530">
        <v>4209</v>
      </c>
      <c r="C2530" t="s">
        <v>3799</v>
      </c>
      <c r="D2530" t="s">
        <v>1</v>
      </c>
      <c r="E2530" t="s">
        <v>3800</v>
      </c>
      <c r="G2530" t="s">
        <v>3</v>
      </c>
      <c r="H2530" t="s">
        <v>3801</v>
      </c>
      <c r="I2530" t="s">
        <v>7</v>
      </c>
    </row>
    <row r="2531" spans="1:9">
      <c r="A2531">
        <v>4222</v>
      </c>
      <c r="B2531">
        <v>4222</v>
      </c>
      <c r="C2531" t="s">
        <v>3799</v>
      </c>
      <c r="D2531" t="s">
        <v>1</v>
      </c>
      <c r="E2531" t="s">
        <v>3800</v>
      </c>
      <c r="G2531" t="s">
        <v>3</v>
      </c>
      <c r="H2531" t="s">
        <v>3801</v>
      </c>
      <c r="I2531" t="s">
        <v>7</v>
      </c>
    </row>
    <row r="2532" spans="1:9">
      <c r="A2532">
        <v>9829</v>
      </c>
      <c r="B2532">
        <v>9829</v>
      </c>
      <c r="C2532" t="s">
        <v>3802</v>
      </c>
      <c r="D2532" t="s">
        <v>284</v>
      </c>
      <c r="E2532" t="s">
        <v>3803</v>
      </c>
      <c r="G2532" t="s">
        <v>3</v>
      </c>
      <c r="H2532" t="s">
        <v>3804</v>
      </c>
      <c r="I2532" t="s">
        <v>18</v>
      </c>
    </row>
    <row r="2533" spans="1:9">
      <c r="A2533">
        <v>10700</v>
      </c>
      <c r="B2533">
        <v>10700</v>
      </c>
      <c r="C2533" t="s">
        <v>3802</v>
      </c>
      <c r="D2533" t="s">
        <v>284</v>
      </c>
      <c r="E2533" t="s">
        <v>3803</v>
      </c>
      <c r="G2533" t="s">
        <v>3</v>
      </c>
      <c r="H2533" t="s">
        <v>3804</v>
      </c>
      <c r="I2533" t="s">
        <v>18</v>
      </c>
    </row>
    <row r="2534" spans="1:9">
      <c r="A2534">
        <v>1851</v>
      </c>
      <c r="B2534">
        <v>1851</v>
      </c>
      <c r="C2534" t="s">
        <v>681</v>
      </c>
      <c r="D2534" t="s">
        <v>11</v>
      </c>
      <c r="E2534" t="s">
        <v>3805</v>
      </c>
      <c r="G2534" t="s">
        <v>3</v>
      </c>
      <c r="H2534" t="s">
        <v>3806</v>
      </c>
      <c r="I2534" t="s">
        <v>485</v>
      </c>
    </row>
    <row r="2535" spans="1:9">
      <c r="A2535">
        <v>1867</v>
      </c>
      <c r="B2535">
        <v>1867</v>
      </c>
      <c r="C2535" t="s">
        <v>681</v>
      </c>
      <c r="D2535" t="s">
        <v>11</v>
      </c>
      <c r="E2535" t="s">
        <v>3807</v>
      </c>
      <c r="G2535" t="s">
        <v>3</v>
      </c>
      <c r="H2535" t="s">
        <v>3806</v>
      </c>
      <c r="I2535" t="s">
        <v>485</v>
      </c>
    </row>
    <row r="2536" spans="1:9">
      <c r="A2536">
        <v>1149</v>
      </c>
      <c r="B2536">
        <v>1149</v>
      </c>
      <c r="C2536" t="s">
        <v>3808</v>
      </c>
      <c r="D2536" t="s">
        <v>11</v>
      </c>
      <c r="E2536" t="s">
        <v>3809</v>
      </c>
      <c r="G2536" t="s">
        <v>3</v>
      </c>
      <c r="H2536" t="s">
        <v>3810</v>
      </c>
      <c r="I2536" t="s">
        <v>485</v>
      </c>
    </row>
    <row r="2537" spans="1:9">
      <c r="A2537">
        <v>4570</v>
      </c>
      <c r="B2537">
        <v>4570</v>
      </c>
      <c r="C2537" t="s">
        <v>3808</v>
      </c>
      <c r="D2537" t="s">
        <v>65</v>
      </c>
      <c r="E2537" t="s">
        <v>3811</v>
      </c>
      <c r="G2537" t="s">
        <v>3</v>
      </c>
      <c r="H2537" t="s">
        <v>3810</v>
      </c>
      <c r="I2537" t="s">
        <v>485</v>
      </c>
    </row>
    <row r="2538" spans="1:9">
      <c r="A2538">
        <v>4655</v>
      </c>
      <c r="B2538">
        <v>4655</v>
      </c>
      <c r="C2538" t="s">
        <v>3808</v>
      </c>
      <c r="D2538" t="s">
        <v>65</v>
      </c>
      <c r="E2538" t="s">
        <v>3811</v>
      </c>
      <c r="G2538" t="s">
        <v>3</v>
      </c>
      <c r="H2538" t="s">
        <v>3810</v>
      </c>
      <c r="I2538" t="s">
        <v>485</v>
      </c>
    </row>
    <row r="2539" spans="1:9">
      <c r="A2539">
        <v>1681</v>
      </c>
      <c r="B2539">
        <v>1681</v>
      </c>
      <c r="C2539" t="s">
        <v>3812</v>
      </c>
      <c r="D2539" t="s">
        <v>61</v>
      </c>
      <c r="E2539" t="s">
        <v>3813</v>
      </c>
      <c r="G2539" t="s">
        <v>3</v>
      </c>
      <c r="H2539" t="s">
        <v>3814</v>
      </c>
      <c r="I2539" t="s">
        <v>518</v>
      </c>
    </row>
    <row r="2540" spans="1:9">
      <c r="A2540">
        <v>1487</v>
      </c>
      <c r="B2540">
        <v>1487</v>
      </c>
      <c r="C2540" t="s">
        <v>60</v>
      </c>
      <c r="D2540" t="s">
        <v>11</v>
      </c>
      <c r="E2540" t="s">
        <v>3815</v>
      </c>
      <c r="G2540" t="s">
        <v>3</v>
      </c>
      <c r="H2540" t="s">
        <v>3816</v>
      </c>
      <c r="I2540" t="s">
        <v>257</v>
      </c>
    </row>
    <row r="2541" spans="1:9">
      <c r="A2541">
        <v>259</v>
      </c>
      <c r="B2541">
        <v>259</v>
      </c>
      <c r="C2541" t="s">
        <v>75</v>
      </c>
      <c r="D2541" t="s">
        <v>83</v>
      </c>
      <c r="E2541" t="s">
        <v>3817</v>
      </c>
      <c r="G2541" t="s">
        <v>75</v>
      </c>
      <c r="H2541" t="s">
        <v>3818</v>
      </c>
      <c r="I2541" t="s">
        <v>335</v>
      </c>
    </row>
    <row r="2542" spans="1:9">
      <c r="A2542">
        <v>454</v>
      </c>
      <c r="B2542">
        <v>454</v>
      </c>
      <c r="C2542" t="s">
        <v>75</v>
      </c>
      <c r="D2542" t="s">
        <v>83</v>
      </c>
      <c r="E2542" t="s">
        <v>3817</v>
      </c>
      <c r="G2542" t="s">
        <v>75</v>
      </c>
      <c r="H2542" t="s">
        <v>3818</v>
      </c>
      <c r="I2542" t="s">
        <v>335</v>
      </c>
    </row>
    <row r="2543" spans="1:9">
      <c r="A2543">
        <v>847</v>
      </c>
      <c r="B2543">
        <v>847</v>
      </c>
      <c r="C2543" t="s">
        <v>75</v>
      </c>
      <c r="D2543" t="s">
        <v>83</v>
      </c>
      <c r="E2543" t="s">
        <v>3817</v>
      </c>
      <c r="G2543" t="s">
        <v>75</v>
      </c>
      <c r="H2543" t="s">
        <v>3818</v>
      </c>
      <c r="I2543" t="s">
        <v>335</v>
      </c>
    </row>
    <row r="2544" spans="1:9">
      <c r="A2544">
        <v>3370</v>
      </c>
      <c r="B2544">
        <v>3370</v>
      </c>
      <c r="C2544" t="s">
        <v>15</v>
      </c>
      <c r="D2544" t="s">
        <v>202</v>
      </c>
      <c r="E2544" t="s">
        <v>3819</v>
      </c>
      <c r="G2544" t="s">
        <v>3</v>
      </c>
      <c r="H2544" t="s">
        <v>3820</v>
      </c>
      <c r="I2544" t="s">
        <v>20</v>
      </c>
    </row>
    <row r="2545" spans="1:9">
      <c r="A2545">
        <v>1810</v>
      </c>
      <c r="B2545">
        <v>1810</v>
      </c>
      <c r="C2545" t="s">
        <v>3821</v>
      </c>
      <c r="D2545" t="s">
        <v>61</v>
      </c>
      <c r="E2545" t="s">
        <v>3822</v>
      </c>
      <c r="G2545" t="s">
        <v>3</v>
      </c>
      <c r="H2545" t="s">
        <v>3823</v>
      </c>
      <c r="I2545" t="s">
        <v>1677</v>
      </c>
    </row>
    <row r="2546" spans="1:9">
      <c r="A2546">
        <v>10332</v>
      </c>
      <c r="B2546">
        <v>10332</v>
      </c>
      <c r="C2546" t="s">
        <v>3824</v>
      </c>
      <c r="D2546" t="s">
        <v>430</v>
      </c>
      <c r="E2546" t="s">
        <v>3825</v>
      </c>
      <c r="G2546" t="s">
        <v>3</v>
      </c>
      <c r="H2546" t="s">
        <v>3826</v>
      </c>
      <c r="I2546" t="s">
        <v>7</v>
      </c>
    </row>
    <row r="2547" spans="1:9">
      <c r="A2547">
        <v>9649</v>
      </c>
      <c r="B2547">
        <v>9649</v>
      </c>
      <c r="C2547" t="s">
        <v>414</v>
      </c>
      <c r="D2547" t="s">
        <v>415</v>
      </c>
      <c r="E2547" t="s">
        <v>3827</v>
      </c>
      <c r="G2547" t="s">
        <v>3</v>
      </c>
      <c r="H2547" t="s">
        <v>3828</v>
      </c>
      <c r="I2547" t="s">
        <v>7</v>
      </c>
    </row>
    <row r="2548" spans="1:9">
      <c r="A2548">
        <v>10118</v>
      </c>
      <c r="B2548">
        <v>10118</v>
      </c>
      <c r="C2548" t="s">
        <v>3829</v>
      </c>
      <c r="D2548" t="s">
        <v>65</v>
      </c>
      <c r="E2548" t="s">
        <v>3830</v>
      </c>
      <c r="G2548" t="s">
        <v>3</v>
      </c>
      <c r="H2548" t="s">
        <v>3831</v>
      </c>
      <c r="I2548" t="s">
        <v>7</v>
      </c>
    </row>
    <row r="2549" spans="1:9">
      <c r="A2549">
        <v>55</v>
      </c>
      <c r="B2549">
        <v>55</v>
      </c>
      <c r="C2549" t="s">
        <v>75</v>
      </c>
      <c r="D2549" t="s">
        <v>258</v>
      </c>
      <c r="E2549" t="s">
        <v>3832</v>
      </c>
      <c r="G2549" t="s">
        <v>75</v>
      </c>
      <c r="H2549" t="s">
        <v>3833</v>
      </c>
      <c r="I2549" t="s">
        <v>319</v>
      </c>
    </row>
    <row r="2550" spans="1:9">
      <c r="A2550">
        <v>260</v>
      </c>
      <c r="B2550">
        <v>260</v>
      </c>
      <c r="C2550" t="s">
        <v>75</v>
      </c>
      <c r="D2550" t="s">
        <v>258</v>
      </c>
      <c r="E2550" t="s">
        <v>3832</v>
      </c>
      <c r="G2550" t="s">
        <v>75</v>
      </c>
      <c r="H2550" t="s">
        <v>3833</v>
      </c>
      <c r="I2550" t="s">
        <v>319</v>
      </c>
    </row>
    <row r="2551" spans="1:9">
      <c r="A2551">
        <v>455</v>
      </c>
      <c r="B2551">
        <v>455</v>
      </c>
      <c r="C2551" t="s">
        <v>75</v>
      </c>
      <c r="D2551" t="s">
        <v>258</v>
      </c>
      <c r="E2551" t="s">
        <v>3832</v>
      </c>
      <c r="G2551" t="s">
        <v>75</v>
      </c>
      <c r="H2551" t="s">
        <v>3833</v>
      </c>
      <c r="I2551" t="s">
        <v>319</v>
      </c>
    </row>
    <row r="2552" spans="1:9">
      <c r="A2552">
        <v>650</v>
      </c>
      <c r="B2552">
        <v>650</v>
      </c>
      <c r="C2552" t="s">
        <v>75</v>
      </c>
      <c r="D2552" t="s">
        <v>258</v>
      </c>
      <c r="E2552" t="s">
        <v>3832</v>
      </c>
      <c r="G2552" t="s">
        <v>75</v>
      </c>
      <c r="H2552" t="s">
        <v>3833</v>
      </c>
      <c r="I2552" t="s">
        <v>319</v>
      </c>
    </row>
    <row r="2553" spans="1:9">
      <c r="A2553">
        <v>848</v>
      </c>
      <c r="B2553">
        <v>848</v>
      </c>
      <c r="C2553" t="s">
        <v>75</v>
      </c>
      <c r="D2553" t="s">
        <v>258</v>
      </c>
      <c r="E2553" t="s">
        <v>3832</v>
      </c>
      <c r="G2553" t="s">
        <v>75</v>
      </c>
      <c r="H2553" t="s">
        <v>3833</v>
      </c>
      <c r="I2553" t="s">
        <v>319</v>
      </c>
    </row>
    <row r="2554" spans="1:9">
      <c r="A2554">
        <v>5798</v>
      </c>
      <c r="B2554">
        <v>5798</v>
      </c>
      <c r="C2554" t="s">
        <v>150</v>
      </c>
      <c r="D2554" t="s">
        <v>1230</v>
      </c>
      <c r="E2554" t="s">
        <v>3834</v>
      </c>
      <c r="G2554" t="s">
        <v>3</v>
      </c>
      <c r="H2554" t="s">
        <v>3835</v>
      </c>
      <c r="I2554" t="s">
        <v>215</v>
      </c>
    </row>
    <row r="2555" spans="1:9">
      <c r="A2555">
        <v>6382</v>
      </c>
      <c r="B2555">
        <v>6382</v>
      </c>
      <c r="C2555" t="s">
        <v>150</v>
      </c>
      <c r="D2555" t="s">
        <v>1230</v>
      </c>
      <c r="E2555" t="s">
        <v>3834</v>
      </c>
      <c r="G2555" t="s">
        <v>3</v>
      </c>
      <c r="H2555" t="s">
        <v>3835</v>
      </c>
      <c r="I2555" t="s">
        <v>215</v>
      </c>
    </row>
    <row r="2556" spans="1:9">
      <c r="A2556">
        <v>6453</v>
      </c>
      <c r="B2556">
        <v>6453</v>
      </c>
      <c r="C2556" t="s">
        <v>150</v>
      </c>
      <c r="D2556" t="s">
        <v>1230</v>
      </c>
      <c r="E2556" t="s">
        <v>3834</v>
      </c>
      <c r="G2556" t="s">
        <v>3</v>
      </c>
      <c r="H2556" t="s">
        <v>3835</v>
      </c>
      <c r="I2556" t="s">
        <v>215</v>
      </c>
    </row>
    <row r="2557" spans="1:9">
      <c r="A2557">
        <v>2837</v>
      </c>
      <c r="B2557">
        <v>2837</v>
      </c>
      <c r="C2557" t="s">
        <v>15</v>
      </c>
      <c r="D2557" s="1">
        <v>43191</v>
      </c>
      <c r="E2557" t="s">
        <v>3836</v>
      </c>
      <c r="G2557" t="s">
        <v>3</v>
      </c>
      <c r="H2557" t="s">
        <v>3837</v>
      </c>
      <c r="I2557" t="s">
        <v>418</v>
      </c>
    </row>
    <row r="2558" spans="1:9">
      <c r="A2558">
        <v>1349</v>
      </c>
      <c r="B2558">
        <v>1349</v>
      </c>
      <c r="C2558" t="s">
        <v>3838</v>
      </c>
      <c r="D2558" t="s">
        <v>3839</v>
      </c>
      <c r="E2558" t="s">
        <v>3840</v>
      </c>
      <c r="G2558" t="s">
        <v>3</v>
      </c>
      <c r="H2558" t="s">
        <v>3841</v>
      </c>
      <c r="I2558" t="s">
        <v>18</v>
      </c>
    </row>
    <row r="2559" spans="1:9">
      <c r="A2559">
        <v>1579</v>
      </c>
      <c r="B2559">
        <v>1579</v>
      </c>
      <c r="C2559" t="s">
        <v>3842</v>
      </c>
      <c r="D2559" t="s">
        <v>1446</v>
      </c>
      <c r="E2559" t="s">
        <v>3843</v>
      </c>
      <c r="G2559" t="s">
        <v>3</v>
      </c>
      <c r="H2559" t="s">
        <v>3844</v>
      </c>
      <c r="I2559" t="s">
        <v>576</v>
      </c>
    </row>
    <row r="2560" spans="1:9">
      <c r="A2560">
        <v>1459</v>
      </c>
      <c r="B2560">
        <v>1459</v>
      </c>
      <c r="C2560" t="s">
        <v>830</v>
      </c>
      <c r="D2560" t="s">
        <v>2375</v>
      </c>
      <c r="E2560" t="s">
        <v>3845</v>
      </c>
      <c r="G2560" t="s">
        <v>3</v>
      </c>
      <c r="H2560" t="s">
        <v>3846</v>
      </c>
      <c r="I2560" t="s">
        <v>576</v>
      </c>
    </row>
    <row r="2561" spans="1:9">
      <c r="A2561">
        <v>1460</v>
      </c>
      <c r="B2561">
        <v>1460</v>
      </c>
      <c r="C2561" t="s">
        <v>830</v>
      </c>
      <c r="D2561" t="s">
        <v>882</v>
      </c>
      <c r="E2561" t="s">
        <v>3847</v>
      </c>
      <c r="G2561" t="s">
        <v>3</v>
      </c>
      <c r="H2561" t="s">
        <v>3846</v>
      </c>
      <c r="I2561" t="s">
        <v>576</v>
      </c>
    </row>
    <row r="2562" spans="1:9">
      <c r="A2562">
        <v>1461</v>
      </c>
      <c r="B2562">
        <v>1461</v>
      </c>
      <c r="C2562" t="s">
        <v>3848</v>
      </c>
      <c r="D2562" t="s">
        <v>2375</v>
      </c>
      <c r="E2562" t="s">
        <v>3849</v>
      </c>
      <c r="G2562" t="s">
        <v>3</v>
      </c>
      <c r="H2562" t="s">
        <v>3846</v>
      </c>
      <c r="I2562" t="s">
        <v>576</v>
      </c>
    </row>
    <row r="2563" spans="1:9">
      <c r="A2563">
        <v>1474</v>
      </c>
      <c r="B2563">
        <v>1474</v>
      </c>
      <c r="C2563" t="s">
        <v>156</v>
      </c>
      <c r="D2563" t="s">
        <v>190</v>
      </c>
      <c r="E2563" t="s">
        <v>3850</v>
      </c>
      <c r="G2563" t="s">
        <v>3</v>
      </c>
      <c r="H2563" t="s">
        <v>3851</v>
      </c>
      <c r="I2563" t="s">
        <v>576</v>
      </c>
    </row>
    <row r="2564" spans="1:9">
      <c r="A2564">
        <v>1578</v>
      </c>
      <c r="B2564">
        <v>1578</v>
      </c>
      <c r="C2564" t="s">
        <v>3852</v>
      </c>
      <c r="D2564" t="s">
        <v>11</v>
      </c>
      <c r="E2564" t="s">
        <v>3853</v>
      </c>
      <c r="G2564" t="s">
        <v>3</v>
      </c>
      <c r="H2564" t="s">
        <v>3846</v>
      </c>
      <c r="I2564" t="s">
        <v>576</v>
      </c>
    </row>
    <row r="2565" spans="1:9">
      <c r="A2565">
        <v>1345</v>
      </c>
      <c r="B2565">
        <v>1345</v>
      </c>
      <c r="C2565" t="s">
        <v>3838</v>
      </c>
      <c r="D2565" t="s">
        <v>3839</v>
      </c>
      <c r="E2565" t="s">
        <v>3854</v>
      </c>
      <c r="G2565" t="s">
        <v>3</v>
      </c>
      <c r="H2565" t="s">
        <v>3855</v>
      </c>
      <c r="I2565" t="s">
        <v>576</v>
      </c>
    </row>
    <row r="2566" spans="1:9">
      <c r="A2566">
        <v>5287</v>
      </c>
      <c r="B2566">
        <v>5287</v>
      </c>
      <c r="C2566" t="s">
        <v>3856</v>
      </c>
      <c r="D2566" t="s">
        <v>1230</v>
      </c>
      <c r="E2566" t="s">
        <v>3857</v>
      </c>
      <c r="G2566" t="s">
        <v>3</v>
      </c>
      <c r="H2566" t="s">
        <v>3858</v>
      </c>
      <c r="I2566" t="s">
        <v>576</v>
      </c>
    </row>
    <row r="2567" spans="1:9">
      <c r="A2567">
        <v>5357</v>
      </c>
      <c r="B2567">
        <v>5357</v>
      </c>
      <c r="C2567" t="s">
        <v>3856</v>
      </c>
      <c r="D2567" t="s">
        <v>1230</v>
      </c>
      <c r="E2567" t="s">
        <v>3857</v>
      </c>
      <c r="G2567" t="s">
        <v>3</v>
      </c>
      <c r="H2567" t="s">
        <v>3858</v>
      </c>
      <c r="I2567" t="s">
        <v>576</v>
      </c>
    </row>
    <row r="2568" spans="1:9">
      <c r="A2568">
        <v>5561</v>
      </c>
      <c r="B2568">
        <v>5561</v>
      </c>
      <c r="C2568" t="s">
        <v>3856</v>
      </c>
      <c r="D2568" t="s">
        <v>1230</v>
      </c>
      <c r="E2568" t="s">
        <v>3857</v>
      </c>
      <c r="G2568" t="s">
        <v>3</v>
      </c>
      <c r="H2568" t="s">
        <v>3858</v>
      </c>
      <c r="I2568" t="s">
        <v>576</v>
      </c>
    </row>
    <row r="2569" spans="1:9">
      <c r="A2569">
        <v>1337</v>
      </c>
      <c r="B2569">
        <v>1337</v>
      </c>
      <c r="C2569" t="s">
        <v>3859</v>
      </c>
      <c r="D2569" t="s">
        <v>11</v>
      </c>
      <c r="E2569" t="s">
        <v>3860</v>
      </c>
      <c r="G2569" t="s">
        <v>3</v>
      </c>
      <c r="H2569" t="s">
        <v>3861</v>
      </c>
      <c r="I2569" t="s">
        <v>576</v>
      </c>
    </row>
    <row r="2570" spans="1:9">
      <c r="A2570">
        <v>1960</v>
      </c>
      <c r="B2570">
        <v>1960</v>
      </c>
      <c r="C2570" t="s">
        <v>3859</v>
      </c>
      <c r="D2570" t="s">
        <v>11</v>
      </c>
      <c r="E2570" t="s">
        <v>3862</v>
      </c>
      <c r="G2570" t="s">
        <v>3</v>
      </c>
      <c r="H2570" t="s">
        <v>3861</v>
      </c>
      <c r="I2570" t="s">
        <v>576</v>
      </c>
    </row>
    <row r="2571" spans="1:9">
      <c r="A2571">
        <v>1588</v>
      </c>
      <c r="B2571">
        <v>1588</v>
      </c>
      <c r="C2571" t="s">
        <v>3863</v>
      </c>
      <c r="D2571" t="s">
        <v>3864</v>
      </c>
      <c r="E2571" t="s">
        <v>3865</v>
      </c>
      <c r="G2571" t="s">
        <v>3</v>
      </c>
      <c r="H2571" t="s">
        <v>3866</v>
      </c>
      <c r="I2571" t="s">
        <v>576</v>
      </c>
    </row>
    <row r="2572" spans="1:9">
      <c r="A2572">
        <v>2848</v>
      </c>
      <c r="B2572">
        <v>2848</v>
      </c>
      <c r="C2572" t="s">
        <v>15</v>
      </c>
      <c r="D2572" t="s">
        <v>455</v>
      </c>
      <c r="E2572" t="s">
        <v>3867</v>
      </c>
      <c r="G2572" t="s">
        <v>3</v>
      </c>
      <c r="H2572" t="s">
        <v>3868</v>
      </c>
      <c r="I2572" t="s">
        <v>576</v>
      </c>
    </row>
    <row r="2573" spans="1:9">
      <c r="A2573">
        <v>1217</v>
      </c>
      <c r="B2573">
        <v>1217</v>
      </c>
      <c r="C2573" t="s">
        <v>1038</v>
      </c>
      <c r="D2573" t="s">
        <v>3869</v>
      </c>
      <c r="E2573" t="s">
        <v>3870</v>
      </c>
      <c r="G2573" t="s">
        <v>3</v>
      </c>
      <c r="H2573" t="s">
        <v>3871</v>
      </c>
      <c r="I2573" t="s">
        <v>576</v>
      </c>
    </row>
    <row r="2574" spans="1:9">
      <c r="A2574">
        <v>1221</v>
      </c>
      <c r="B2574">
        <v>1221</v>
      </c>
      <c r="C2574" t="s">
        <v>1038</v>
      </c>
      <c r="D2574" t="s">
        <v>1039</v>
      </c>
      <c r="E2574" t="s">
        <v>3872</v>
      </c>
      <c r="G2574" t="s">
        <v>3</v>
      </c>
      <c r="H2574" t="s">
        <v>3873</v>
      </c>
      <c r="I2574" t="s">
        <v>576</v>
      </c>
    </row>
    <row r="2575" spans="1:9">
      <c r="A2575">
        <v>1346</v>
      </c>
      <c r="B2575">
        <v>1346</v>
      </c>
      <c r="C2575" t="s">
        <v>3838</v>
      </c>
      <c r="D2575" t="s">
        <v>3839</v>
      </c>
      <c r="E2575" t="s">
        <v>3874</v>
      </c>
      <c r="G2575" t="s">
        <v>3</v>
      </c>
      <c r="H2575" t="s">
        <v>3875</v>
      </c>
      <c r="I2575" t="s">
        <v>576</v>
      </c>
    </row>
    <row r="2576" spans="1:9">
      <c r="A2576">
        <v>1344</v>
      </c>
      <c r="B2576">
        <v>1344</v>
      </c>
      <c r="C2576" t="s">
        <v>3838</v>
      </c>
      <c r="D2576" t="s">
        <v>3876</v>
      </c>
      <c r="E2576" t="s">
        <v>3877</v>
      </c>
      <c r="G2576" t="s">
        <v>3</v>
      </c>
      <c r="H2576" t="s">
        <v>3878</v>
      </c>
      <c r="I2576" t="s">
        <v>576</v>
      </c>
    </row>
    <row r="2577" spans="1:9">
      <c r="A2577">
        <v>1347</v>
      </c>
      <c r="B2577">
        <v>1347</v>
      </c>
      <c r="C2577" t="s">
        <v>3838</v>
      </c>
      <c r="D2577" t="s">
        <v>3839</v>
      </c>
      <c r="E2577" t="s">
        <v>3879</v>
      </c>
      <c r="G2577" t="s">
        <v>3</v>
      </c>
      <c r="H2577" t="s">
        <v>3880</v>
      </c>
      <c r="I2577" t="s">
        <v>18</v>
      </c>
    </row>
    <row r="2578" spans="1:9">
      <c r="A2578">
        <v>1348</v>
      </c>
      <c r="B2578">
        <v>1348</v>
      </c>
      <c r="C2578" t="s">
        <v>3838</v>
      </c>
      <c r="D2578" t="s">
        <v>3876</v>
      </c>
      <c r="E2578" t="s">
        <v>3881</v>
      </c>
      <c r="G2578" t="s">
        <v>3</v>
      </c>
      <c r="H2578" t="s">
        <v>3882</v>
      </c>
      <c r="I2578" t="s">
        <v>18</v>
      </c>
    </row>
    <row r="2579" spans="1:9">
      <c r="A2579">
        <v>11027</v>
      </c>
      <c r="B2579">
        <v>11027</v>
      </c>
      <c r="C2579" t="s">
        <v>3883</v>
      </c>
      <c r="D2579" t="s">
        <v>1218</v>
      </c>
      <c r="E2579" t="s">
        <v>3884</v>
      </c>
      <c r="G2579" t="s">
        <v>3</v>
      </c>
      <c r="H2579" t="s">
        <v>3885</v>
      </c>
      <c r="I2579" t="s">
        <v>59</v>
      </c>
    </row>
    <row r="2580" spans="1:9">
      <c r="A2580">
        <v>6778</v>
      </c>
      <c r="B2580">
        <v>6778</v>
      </c>
      <c r="C2580" t="s">
        <v>3886</v>
      </c>
      <c r="D2580" t="s">
        <v>3887</v>
      </c>
      <c r="E2580" t="s">
        <v>3888</v>
      </c>
      <c r="G2580" t="s">
        <v>3</v>
      </c>
      <c r="H2580" t="s">
        <v>3889</v>
      </c>
      <c r="I2580" t="s">
        <v>59</v>
      </c>
    </row>
    <row r="2581" spans="1:9">
      <c r="A2581">
        <v>6918</v>
      </c>
      <c r="B2581">
        <v>6918</v>
      </c>
      <c r="C2581" t="s">
        <v>3886</v>
      </c>
      <c r="D2581" t="s">
        <v>3887</v>
      </c>
      <c r="E2581" t="s">
        <v>3888</v>
      </c>
      <c r="G2581" t="s">
        <v>3</v>
      </c>
      <c r="H2581" t="s">
        <v>3889</v>
      </c>
      <c r="I2581" t="s">
        <v>59</v>
      </c>
    </row>
    <row r="2582" spans="1:9">
      <c r="A2582">
        <v>6777</v>
      </c>
      <c r="B2582">
        <v>6777</v>
      </c>
      <c r="C2582" t="s">
        <v>3890</v>
      </c>
      <c r="D2582" t="s">
        <v>629</v>
      </c>
      <c r="E2582" t="s">
        <v>3891</v>
      </c>
      <c r="G2582" t="s">
        <v>3</v>
      </c>
      <c r="H2582" t="s">
        <v>3892</v>
      </c>
      <c r="I2582" t="s">
        <v>59</v>
      </c>
    </row>
    <row r="2583" spans="1:9">
      <c r="A2583">
        <v>6782</v>
      </c>
      <c r="B2583">
        <v>6782</v>
      </c>
      <c r="C2583" t="s">
        <v>3058</v>
      </c>
      <c r="D2583" t="s">
        <v>581</v>
      </c>
      <c r="E2583" t="s">
        <v>3893</v>
      </c>
      <c r="G2583" t="s">
        <v>3</v>
      </c>
      <c r="H2583" t="s">
        <v>3894</v>
      </c>
      <c r="I2583" t="s">
        <v>59</v>
      </c>
    </row>
    <row r="2584" spans="1:9">
      <c r="A2584">
        <v>6854</v>
      </c>
      <c r="B2584">
        <v>6854</v>
      </c>
      <c r="C2584" t="s">
        <v>3890</v>
      </c>
      <c r="D2584" t="s">
        <v>629</v>
      </c>
      <c r="E2584" t="s">
        <v>3891</v>
      </c>
      <c r="G2584" t="s">
        <v>3</v>
      </c>
      <c r="H2584" t="s">
        <v>3892</v>
      </c>
      <c r="I2584" t="s">
        <v>59</v>
      </c>
    </row>
    <row r="2585" spans="1:9">
      <c r="A2585">
        <v>7780</v>
      </c>
      <c r="B2585">
        <v>7780</v>
      </c>
      <c r="C2585" t="s">
        <v>3058</v>
      </c>
      <c r="D2585" t="s">
        <v>3895</v>
      </c>
      <c r="E2585" t="s">
        <v>3896</v>
      </c>
      <c r="G2585" t="s">
        <v>3</v>
      </c>
      <c r="H2585" t="s">
        <v>3894</v>
      </c>
      <c r="I2585" t="s">
        <v>59</v>
      </c>
    </row>
    <row r="2586" spans="1:9">
      <c r="A2586">
        <v>7990</v>
      </c>
      <c r="B2586">
        <v>7990</v>
      </c>
      <c r="C2586" t="s">
        <v>3058</v>
      </c>
      <c r="D2586" t="s">
        <v>3895</v>
      </c>
      <c r="E2586" t="s">
        <v>3896</v>
      </c>
      <c r="G2586" t="s">
        <v>3</v>
      </c>
      <c r="H2586" t="s">
        <v>3894</v>
      </c>
      <c r="I2586" t="s">
        <v>59</v>
      </c>
    </row>
    <row r="2587" spans="1:9">
      <c r="A2587">
        <v>9287</v>
      </c>
      <c r="B2587">
        <v>9287</v>
      </c>
      <c r="C2587" t="s">
        <v>3897</v>
      </c>
      <c r="D2587" t="s">
        <v>3898</v>
      </c>
      <c r="E2587" t="s">
        <v>3899</v>
      </c>
      <c r="G2587" t="s">
        <v>3</v>
      </c>
      <c r="H2587" t="s">
        <v>3894</v>
      </c>
      <c r="I2587" t="s">
        <v>59</v>
      </c>
    </row>
    <row r="2588" spans="1:9">
      <c r="A2588">
        <v>9289</v>
      </c>
      <c r="B2588">
        <v>9289</v>
      </c>
      <c r="C2588" t="s">
        <v>3900</v>
      </c>
      <c r="D2588" t="s">
        <v>3901</v>
      </c>
      <c r="E2588" t="s">
        <v>3902</v>
      </c>
      <c r="G2588" t="s">
        <v>3</v>
      </c>
      <c r="H2588" t="s">
        <v>3894</v>
      </c>
      <c r="I2588" t="s">
        <v>59</v>
      </c>
    </row>
    <row r="2589" spans="1:9">
      <c r="A2589">
        <v>9734</v>
      </c>
      <c r="B2589">
        <v>9734</v>
      </c>
      <c r="C2589" t="s">
        <v>3900</v>
      </c>
      <c r="D2589" t="s">
        <v>3901</v>
      </c>
      <c r="E2589" t="s">
        <v>3902</v>
      </c>
      <c r="G2589" t="s">
        <v>3</v>
      </c>
      <c r="H2589" t="s">
        <v>3894</v>
      </c>
      <c r="I2589" t="s">
        <v>59</v>
      </c>
    </row>
    <row r="2590" spans="1:9">
      <c r="A2590">
        <v>10093</v>
      </c>
      <c r="B2590">
        <v>10093</v>
      </c>
      <c r="C2590" t="s">
        <v>3897</v>
      </c>
      <c r="D2590" t="s">
        <v>3898</v>
      </c>
      <c r="E2590" t="s">
        <v>3899</v>
      </c>
      <c r="G2590" t="s">
        <v>3</v>
      </c>
      <c r="H2590" t="s">
        <v>3894</v>
      </c>
      <c r="I2590" t="s">
        <v>59</v>
      </c>
    </row>
    <row r="2591" spans="1:9">
      <c r="A2591">
        <v>10166</v>
      </c>
      <c r="B2591">
        <v>10166</v>
      </c>
      <c r="C2591" t="s">
        <v>3900</v>
      </c>
      <c r="D2591" t="s">
        <v>3901</v>
      </c>
      <c r="E2591" t="s">
        <v>3902</v>
      </c>
      <c r="G2591" t="s">
        <v>3</v>
      </c>
      <c r="H2591" t="s">
        <v>3894</v>
      </c>
      <c r="I2591" t="s">
        <v>59</v>
      </c>
    </row>
    <row r="2592" spans="1:9">
      <c r="A2592">
        <v>10368</v>
      </c>
      <c r="B2592">
        <v>10368</v>
      </c>
      <c r="C2592" t="s">
        <v>3903</v>
      </c>
      <c r="D2592" t="s">
        <v>787</v>
      </c>
      <c r="E2592" t="s">
        <v>3904</v>
      </c>
      <c r="G2592" t="s">
        <v>3</v>
      </c>
      <c r="H2592" t="s">
        <v>3894</v>
      </c>
      <c r="I2592" t="s">
        <v>59</v>
      </c>
    </row>
    <row r="2593" spans="1:9">
      <c r="A2593">
        <v>11030</v>
      </c>
      <c r="B2593">
        <v>11030</v>
      </c>
      <c r="C2593" t="s">
        <v>3903</v>
      </c>
      <c r="D2593" t="s">
        <v>787</v>
      </c>
      <c r="E2593" t="s">
        <v>3904</v>
      </c>
      <c r="G2593" t="s">
        <v>3</v>
      </c>
      <c r="H2593" t="s">
        <v>3894</v>
      </c>
      <c r="I2593" t="s">
        <v>59</v>
      </c>
    </row>
    <row r="2594" spans="1:9">
      <c r="A2594">
        <v>9205</v>
      </c>
      <c r="B2594">
        <v>9205</v>
      </c>
      <c r="C2594" t="s">
        <v>300</v>
      </c>
      <c r="D2594" t="s">
        <v>644</v>
      </c>
      <c r="E2594" t="s">
        <v>3905</v>
      </c>
      <c r="G2594" t="s">
        <v>3</v>
      </c>
      <c r="H2594" t="s">
        <v>3906</v>
      </c>
      <c r="I2594" t="s">
        <v>59</v>
      </c>
    </row>
    <row r="2595" spans="1:9">
      <c r="A2595">
        <v>10087</v>
      </c>
      <c r="B2595">
        <v>10087</v>
      </c>
      <c r="C2595" t="s">
        <v>300</v>
      </c>
      <c r="D2595" t="s">
        <v>644</v>
      </c>
      <c r="E2595" t="s">
        <v>3905</v>
      </c>
      <c r="G2595" t="s">
        <v>3</v>
      </c>
      <c r="H2595" t="s">
        <v>3906</v>
      </c>
      <c r="I2595" t="s">
        <v>59</v>
      </c>
    </row>
    <row r="2596" spans="1:9">
      <c r="A2596">
        <v>1938</v>
      </c>
      <c r="B2596">
        <v>1938</v>
      </c>
      <c r="C2596" t="s">
        <v>3144</v>
      </c>
      <c r="D2596" t="s">
        <v>3907</v>
      </c>
      <c r="E2596" t="s">
        <v>3908</v>
      </c>
      <c r="G2596" t="s">
        <v>3</v>
      </c>
      <c r="H2596" t="s">
        <v>3909</v>
      </c>
      <c r="I2596" t="s">
        <v>59</v>
      </c>
    </row>
    <row r="2597" spans="1:9">
      <c r="A2597">
        <v>10884</v>
      </c>
      <c r="B2597">
        <v>10884</v>
      </c>
      <c r="C2597" t="s">
        <v>300</v>
      </c>
      <c r="D2597" t="s">
        <v>3910</v>
      </c>
      <c r="E2597" t="s">
        <v>3911</v>
      </c>
      <c r="G2597" t="s">
        <v>3</v>
      </c>
      <c r="H2597" t="s">
        <v>3912</v>
      </c>
      <c r="I2597" t="s">
        <v>7</v>
      </c>
    </row>
    <row r="2598" spans="1:9">
      <c r="A2598">
        <v>10228</v>
      </c>
      <c r="B2598">
        <v>10228</v>
      </c>
      <c r="C2598" t="s">
        <v>3799</v>
      </c>
      <c r="D2598" t="s">
        <v>1</v>
      </c>
      <c r="E2598" t="s">
        <v>3913</v>
      </c>
      <c r="G2598" t="s">
        <v>3</v>
      </c>
      <c r="H2598" t="s">
        <v>3914</v>
      </c>
      <c r="I2598" t="s">
        <v>59</v>
      </c>
    </row>
    <row r="2599" spans="1:9">
      <c r="A2599">
        <v>10233</v>
      </c>
      <c r="B2599">
        <v>10233</v>
      </c>
      <c r="C2599" t="s">
        <v>3799</v>
      </c>
      <c r="D2599" t="s">
        <v>1</v>
      </c>
      <c r="E2599" t="s">
        <v>3913</v>
      </c>
      <c r="G2599" t="s">
        <v>3</v>
      </c>
      <c r="H2599" t="s">
        <v>3914</v>
      </c>
      <c r="I2599" t="s">
        <v>59</v>
      </c>
    </row>
    <row r="2600" spans="1:9">
      <c r="A2600">
        <v>10664</v>
      </c>
      <c r="B2600">
        <v>10664</v>
      </c>
      <c r="C2600" t="s">
        <v>3799</v>
      </c>
      <c r="D2600" t="s">
        <v>1</v>
      </c>
      <c r="E2600" t="s">
        <v>3913</v>
      </c>
      <c r="G2600" t="s">
        <v>3</v>
      </c>
      <c r="H2600" t="s">
        <v>3914</v>
      </c>
      <c r="I2600" t="s">
        <v>59</v>
      </c>
    </row>
    <row r="2601" spans="1:9">
      <c r="A2601">
        <v>3096</v>
      </c>
      <c r="B2601">
        <v>3096</v>
      </c>
      <c r="C2601" t="s">
        <v>15</v>
      </c>
      <c r="D2601" t="s">
        <v>202</v>
      </c>
      <c r="E2601" t="s">
        <v>3915</v>
      </c>
      <c r="G2601" t="s">
        <v>3</v>
      </c>
      <c r="H2601" t="s">
        <v>3916</v>
      </c>
      <c r="I2601" t="s">
        <v>2238</v>
      </c>
    </row>
    <row r="2602" spans="1:9">
      <c r="A2602">
        <v>3474</v>
      </c>
      <c r="B2602">
        <v>3474</v>
      </c>
      <c r="C2602" t="s">
        <v>15</v>
      </c>
      <c r="D2602" t="s">
        <v>1368</v>
      </c>
      <c r="E2602" t="s">
        <v>3917</v>
      </c>
      <c r="G2602" t="s">
        <v>3</v>
      </c>
      <c r="H2602" t="s">
        <v>3918</v>
      </c>
      <c r="I2602" t="s">
        <v>7</v>
      </c>
    </row>
    <row r="2603" spans="1:9">
      <c r="A2603">
        <v>7197</v>
      </c>
      <c r="B2603">
        <v>7197</v>
      </c>
      <c r="C2603" t="s">
        <v>3919</v>
      </c>
      <c r="D2603" t="s">
        <v>742</v>
      </c>
      <c r="E2603" t="s">
        <v>3920</v>
      </c>
      <c r="G2603" t="s">
        <v>3</v>
      </c>
      <c r="H2603" t="s">
        <v>3921</v>
      </c>
      <c r="I2603" t="s">
        <v>7</v>
      </c>
    </row>
    <row r="2604" spans="1:9">
      <c r="A2604">
        <v>3986</v>
      </c>
      <c r="B2604">
        <v>3986</v>
      </c>
      <c r="C2604" t="s">
        <v>786</v>
      </c>
      <c r="D2604" t="s">
        <v>787</v>
      </c>
      <c r="E2604" t="s">
        <v>3922</v>
      </c>
      <c r="G2604" t="s">
        <v>3</v>
      </c>
      <c r="H2604" t="s">
        <v>3923</v>
      </c>
      <c r="I2604" t="s">
        <v>215</v>
      </c>
    </row>
    <row r="2605" spans="1:9">
      <c r="A2605">
        <v>4611</v>
      </c>
      <c r="B2605">
        <v>4611</v>
      </c>
      <c r="C2605" t="s">
        <v>786</v>
      </c>
      <c r="D2605" t="s">
        <v>787</v>
      </c>
      <c r="E2605" t="s">
        <v>3922</v>
      </c>
      <c r="G2605" t="s">
        <v>3</v>
      </c>
      <c r="H2605" t="s">
        <v>3923</v>
      </c>
      <c r="I2605" t="s">
        <v>215</v>
      </c>
    </row>
    <row r="2606" spans="1:9">
      <c r="A2606">
        <v>4762</v>
      </c>
      <c r="B2606">
        <v>4762</v>
      </c>
      <c r="C2606" t="s">
        <v>786</v>
      </c>
      <c r="D2606" t="s">
        <v>787</v>
      </c>
      <c r="E2606" t="s">
        <v>3922</v>
      </c>
      <c r="G2606" t="s">
        <v>3</v>
      </c>
      <c r="H2606" t="s">
        <v>3923</v>
      </c>
      <c r="I2606" t="s">
        <v>215</v>
      </c>
    </row>
    <row r="2607" spans="1:9">
      <c r="A2607">
        <v>5316</v>
      </c>
      <c r="B2607">
        <v>5316</v>
      </c>
      <c r="C2607" t="s">
        <v>786</v>
      </c>
      <c r="D2607" t="s">
        <v>787</v>
      </c>
      <c r="E2607" t="s">
        <v>3922</v>
      </c>
      <c r="G2607" t="s">
        <v>3</v>
      </c>
      <c r="H2607" t="s">
        <v>3923</v>
      </c>
      <c r="I2607" t="s">
        <v>215</v>
      </c>
    </row>
    <row r="2608" spans="1:9">
      <c r="A2608">
        <v>3488</v>
      </c>
      <c r="B2608">
        <v>3488</v>
      </c>
      <c r="C2608" t="s">
        <v>15</v>
      </c>
      <c r="E2608" t="s">
        <v>3924</v>
      </c>
      <c r="G2608" t="s">
        <v>3</v>
      </c>
      <c r="H2608" t="s">
        <v>3925</v>
      </c>
      <c r="I2608" t="s">
        <v>5</v>
      </c>
    </row>
    <row r="2609" spans="1:9">
      <c r="A2609">
        <v>4325</v>
      </c>
      <c r="B2609">
        <v>4325</v>
      </c>
      <c r="C2609" t="s">
        <v>3926</v>
      </c>
      <c r="D2609" t="s">
        <v>41</v>
      </c>
      <c r="E2609" t="s">
        <v>3927</v>
      </c>
      <c r="F2609" s="1">
        <v>43222</v>
      </c>
      <c r="G2609" t="s">
        <v>3</v>
      </c>
      <c r="H2609" t="s">
        <v>3928</v>
      </c>
      <c r="I2609" t="s">
        <v>7</v>
      </c>
    </row>
    <row r="2610" spans="1:9">
      <c r="A2610">
        <v>4474</v>
      </c>
      <c r="B2610">
        <v>4474</v>
      </c>
      <c r="C2610" t="s">
        <v>3926</v>
      </c>
      <c r="D2610" t="s">
        <v>41</v>
      </c>
      <c r="E2610" t="s">
        <v>3927</v>
      </c>
      <c r="F2610" s="1">
        <v>43222</v>
      </c>
      <c r="G2610" t="s">
        <v>3</v>
      </c>
      <c r="H2610" t="s">
        <v>3928</v>
      </c>
      <c r="I2610" t="s">
        <v>7</v>
      </c>
    </row>
    <row r="2611" spans="1:9">
      <c r="A2611">
        <v>4763</v>
      </c>
      <c r="B2611">
        <v>4763</v>
      </c>
      <c r="C2611" t="s">
        <v>3929</v>
      </c>
      <c r="D2611" t="s">
        <v>3930</v>
      </c>
      <c r="E2611" t="s">
        <v>3931</v>
      </c>
      <c r="G2611" t="s">
        <v>3</v>
      </c>
      <c r="H2611" t="s">
        <v>3932</v>
      </c>
      <c r="I2611" t="s">
        <v>1367</v>
      </c>
    </row>
    <row r="2612" spans="1:9">
      <c r="A2612">
        <v>5095</v>
      </c>
      <c r="B2612">
        <v>5095</v>
      </c>
      <c r="C2612" t="s">
        <v>3929</v>
      </c>
      <c r="D2612" t="s">
        <v>3930</v>
      </c>
      <c r="E2612" t="s">
        <v>3931</v>
      </c>
      <c r="G2612" t="s">
        <v>3</v>
      </c>
      <c r="H2612" t="s">
        <v>3932</v>
      </c>
      <c r="I2612" t="s">
        <v>1367</v>
      </c>
    </row>
    <row r="2613" spans="1:9">
      <c r="A2613">
        <v>6771</v>
      </c>
      <c r="B2613">
        <v>6771</v>
      </c>
      <c r="C2613" t="s">
        <v>3933</v>
      </c>
      <c r="D2613" t="s">
        <v>3934</v>
      </c>
      <c r="E2613" t="s">
        <v>3935</v>
      </c>
      <c r="G2613" t="s">
        <v>3</v>
      </c>
      <c r="H2613" t="s">
        <v>3932</v>
      </c>
      <c r="I2613" t="s">
        <v>1367</v>
      </c>
    </row>
    <row r="2614" spans="1:9">
      <c r="A2614">
        <v>6839</v>
      </c>
      <c r="B2614">
        <v>6839</v>
      </c>
      <c r="C2614" t="s">
        <v>3933</v>
      </c>
      <c r="D2614" t="s">
        <v>3934</v>
      </c>
      <c r="E2614" t="s">
        <v>3935</v>
      </c>
      <c r="G2614" t="s">
        <v>3</v>
      </c>
      <c r="H2614" t="s">
        <v>3932</v>
      </c>
      <c r="I2614" t="s">
        <v>1367</v>
      </c>
    </row>
    <row r="2615" spans="1:9">
      <c r="A2615">
        <v>6910</v>
      </c>
      <c r="B2615">
        <v>6910</v>
      </c>
      <c r="C2615" t="s">
        <v>3933</v>
      </c>
      <c r="D2615" t="s">
        <v>3934</v>
      </c>
      <c r="E2615" t="s">
        <v>3935</v>
      </c>
      <c r="G2615" t="s">
        <v>3</v>
      </c>
      <c r="H2615" t="s">
        <v>3932</v>
      </c>
      <c r="I2615" t="s">
        <v>1367</v>
      </c>
    </row>
    <row r="2616" spans="1:9">
      <c r="A2616">
        <v>7140</v>
      </c>
      <c r="B2616">
        <v>7140</v>
      </c>
      <c r="C2616" t="s">
        <v>3933</v>
      </c>
      <c r="D2616" t="s">
        <v>3934</v>
      </c>
      <c r="E2616" t="s">
        <v>3935</v>
      </c>
      <c r="G2616" t="s">
        <v>3</v>
      </c>
      <c r="H2616" t="s">
        <v>3932</v>
      </c>
      <c r="I2616" t="s">
        <v>1367</v>
      </c>
    </row>
    <row r="2617" spans="1:9">
      <c r="A2617">
        <v>7179</v>
      </c>
      <c r="B2617">
        <v>7179</v>
      </c>
      <c r="C2617" t="s">
        <v>3933</v>
      </c>
      <c r="D2617" t="s">
        <v>3934</v>
      </c>
      <c r="E2617" t="s">
        <v>3935</v>
      </c>
      <c r="G2617" t="s">
        <v>3</v>
      </c>
      <c r="H2617" t="s">
        <v>3932</v>
      </c>
      <c r="I2617" t="s">
        <v>1367</v>
      </c>
    </row>
    <row r="2618" spans="1:9">
      <c r="A2618">
        <v>7253</v>
      </c>
      <c r="B2618">
        <v>7253</v>
      </c>
      <c r="C2618" t="s">
        <v>3933</v>
      </c>
      <c r="D2618" t="s">
        <v>3934</v>
      </c>
      <c r="E2618" t="s">
        <v>3935</v>
      </c>
      <c r="G2618" t="s">
        <v>3</v>
      </c>
      <c r="H2618" t="s">
        <v>3932</v>
      </c>
      <c r="I2618" t="s">
        <v>1367</v>
      </c>
    </row>
    <row r="2619" spans="1:9">
      <c r="A2619">
        <v>9065</v>
      </c>
      <c r="B2619">
        <v>9065</v>
      </c>
      <c r="C2619" t="s">
        <v>1226</v>
      </c>
      <c r="D2619" t="s">
        <v>1227</v>
      </c>
      <c r="E2619" t="s">
        <v>3936</v>
      </c>
      <c r="G2619" t="s">
        <v>3</v>
      </c>
      <c r="H2619" t="s">
        <v>3937</v>
      </c>
      <c r="I2619" t="s">
        <v>1367</v>
      </c>
    </row>
    <row r="2620" spans="1:9">
      <c r="A2620">
        <v>9280</v>
      </c>
      <c r="B2620">
        <v>9280</v>
      </c>
      <c r="C2620" t="s">
        <v>1226</v>
      </c>
      <c r="D2620" t="s">
        <v>1227</v>
      </c>
      <c r="E2620" t="s">
        <v>3936</v>
      </c>
      <c r="G2620" t="s">
        <v>3</v>
      </c>
      <c r="H2620" t="s">
        <v>3937</v>
      </c>
      <c r="I2620" t="s">
        <v>1367</v>
      </c>
    </row>
    <row r="2621" spans="1:9">
      <c r="A2621">
        <v>9646</v>
      </c>
      <c r="B2621">
        <v>9646</v>
      </c>
      <c r="C2621" t="s">
        <v>1226</v>
      </c>
      <c r="D2621" t="s">
        <v>1227</v>
      </c>
      <c r="E2621" t="s">
        <v>3936</v>
      </c>
      <c r="G2621" t="s">
        <v>3</v>
      </c>
      <c r="H2621" t="s">
        <v>3937</v>
      </c>
      <c r="I2621" t="s">
        <v>1367</v>
      </c>
    </row>
    <row r="2622" spans="1:9">
      <c r="A2622">
        <v>9949</v>
      </c>
      <c r="B2622">
        <v>9949</v>
      </c>
      <c r="C2622" t="s">
        <v>1226</v>
      </c>
      <c r="D2622" t="s">
        <v>1227</v>
      </c>
      <c r="E2622" t="s">
        <v>3936</v>
      </c>
      <c r="G2622" t="s">
        <v>3</v>
      </c>
      <c r="H2622" t="s">
        <v>3937</v>
      </c>
      <c r="I2622" t="s">
        <v>1367</v>
      </c>
    </row>
    <row r="2623" spans="1:9">
      <c r="A2623">
        <v>9147</v>
      </c>
      <c r="B2623">
        <v>9147</v>
      </c>
      <c r="C2623" t="s">
        <v>1623</v>
      </c>
      <c r="D2623" t="s">
        <v>1624</v>
      </c>
      <c r="E2623" t="s">
        <v>3938</v>
      </c>
      <c r="G2623" t="s">
        <v>3</v>
      </c>
      <c r="H2623" t="s">
        <v>3939</v>
      </c>
      <c r="I2623" t="s">
        <v>308</v>
      </c>
    </row>
    <row r="2624" spans="1:9">
      <c r="A2624">
        <v>9486</v>
      </c>
      <c r="B2624">
        <v>9486</v>
      </c>
      <c r="C2624" t="s">
        <v>1623</v>
      </c>
      <c r="D2624" t="s">
        <v>1624</v>
      </c>
      <c r="E2624" t="s">
        <v>3938</v>
      </c>
      <c r="G2624" t="s">
        <v>3</v>
      </c>
      <c r="H2624" t="s">
        <v>3939</v>
      </c>
      <c r="I2624" t="s">
        <v>308</v>
      </c>
    </row>
    <row r="2625" spans="1:9">
      <c r="A2625">
        <v>9850</v>
      </c>
      <c r="B2625">
        <v>9850</v>
      </c>
      <c r="C2625" t="s">
        <v>1623</v>
      </c>
      <c r="D2625" t="s">
        <v>1624</v>
      </c>
      <c r="E2625" t="s">
        <v>3938</v>
      </c>
      <c r="G2625" t="s">
        <v>3</v>
      </c>
      <c r="H2625" t="s">
        <v>3939</v>
      </c>
      <c r="I2625" t="s">
        <v>308</v>
      </c>
    </row>
    <row r="2626" spans="1:9">
      <c r="A2626">
        <v>5629</v>
      </c>
      <c r="B2626">
        <v>5629</v>
      </c>
      <c r="C2626" t="s">
        <v>3940</v>
      </c>
      <c r="D2626" t="s">
        <v>3638</v>
      </c>
      <c r="E2626" t="s">
        <v>3941</v>
      </c>
      <c r="G2626" t="s">
        <v>3</v>
      </c>
      <c r="H2626" t="s">
        <v>3942</v>
      </c>
      <c r="I2626" t="s">
        <v>49</v>
      </c>
    </row>
    <row r="2627" spans="1:9">
      <c r="A2627">
        <v>6533</v>
      </c>
      <c r="B2627">
        <v>6533</v>
      </c>
      <c r="C2627" t="s">
        <v>3940</v>
      </c>
      <c r="D2627" t="s">
        <v>3638</v>
      </c>
      <c r="E2627" t="s">
        <v>3941</v>
      </c>
      <c r="G2627" t="s">
        <v>3</v>
      </c>
      <c r="H2627" t="s">
        <v>3942</v>
      </c>
      <c r="I2627" t="s">
        <v>49</v>
      </c>
    </row>
    <row r="2628" spans="1:9">
      <c r="A2628">
        <v>6609</v>
      </c>
      <c r="B2628">
        <v>6609</v>
      </c>
      <c r="C2628" t="s">
        <v>3940</v>
      </c>
      <c r="D2628" t="s">
        <v>3638</v>
      </c>
      <c r="E2628" t="s">
        <v>3941</v>
      </c>
      <c r="G2628" t="s">
        <v>3</v>
      </c>
      <c r="H2628" t="s">
        <v>3942</v>
      </c>
      <c r="I2628" t="s">
        <v>49</v>
      </c>
    </row>
    <row r="2629" spans="1:9">
      <c r="A2629">
        <v>7775</v>
      </c>
      <c r="B2629">
        <v>7775</v>
      </c>
      <c r="C2629" t="s">
        <v>3058</v>
      </c>
      <c r="D2629" t="s">
        <v>65</v>
      </c>
      <c r="E2629" t="s">
        <v>3943</v>
      </c>
      <c r="G2629" t="s">
        <v>3</v>
      </c>
      <c r="H2629" t="s">
        <v>3944</v>
      </c>
      <c r="I2629" t="s">
        <v>7</v>
      </c>
    </row>
    <row r="2630" spans="1:9">
      <c r="A2630">
        <v>7923</v>
      </c>
      <c r="B2630">
        <v>7923</v>
      </c>
      <c r="C2630" t="s">
        <v>3058</v>
      </c>
      <c r="D2630" t="s">
        <v>65</v>
      </c>
      <c r="E2630" t="s">
        <v>3943</v>
      </c>
      <c r="G2630" t="s">
        <v>3</v>
      </c>
      <c r="H2630" t="s">
        <v>3944</v>
      </c>
      <c r="I2630" t="s">
        <v>7</v>
      </c>
    </row>
    <row r="2631" spans="1:9">
      <c r="A2631">
        <v>8271</v>
      </c>
      <c r="B2631">
        <v>8271</v>
      </c>
      <c r="C2631" t="s">
        <v>3058</v>
      </c>
      <c r="D2631" t="s">
        <v>65</v>
      </c>
      <c r="E2631" t="s">
        <v>3943</v>
      </c>
      <c r="G2631" t="s">
        <v>3</v>
      </c>
      <c r="H2631" t="s">
        <v>3944</v>
      </c>
      <c r="I2631" t="s">
        <v>7</v>
      </c>
    </row>
    <row r="2632" spans="1:9">
      <c r="A2632">
        <v>8286</v>
      </c>
      <c r="B2632">
        <v>8286</v>
      </c>
      <c r="C2632" t="s">
        <v>3058</v>
      </c>
      <c r="D2632" t="s">
        <v>65</v>
      </c>
      <c r="E2632" t="s">
        <v>3943</v>
      </c>
      <c r="G2632" t="s">
        <v>3</v>
      </c>
      <c r="H2632" t="s">
        <v>3944</v>
      </c>
      <c r="I2632" t="s">
        <v>7</v>
      </c>
    </row>
    <row r="2633" spans="1:9">
      <c r="A2633">
        <v>8986</v>
      </c>
      <c r="B2633">
        <v>8986</v>
      </c>
      <c r="C2633" t="s">
        <v>3058</v>
      </c>
      <c r="D2633" t="s">
        <v>65</v>
      </c>
      <c r="E2633" t="s">
        <v>3943</v>
      </c>
      <c r="G2633" t="s">
        <v>3</v>
      </c>
      <c r="H2633" t="s">
        <v>3944</v>
      </c>
      <c r="I2633" t="s">
        <v>7</v>
      </c>
    </row>
    <row r="2634" spans="1:9">
      <c r="A2634">
        <v>5481</v>
      </c>
      <c r="B2634">
        <v>5481</v>
      </c>
      <c r="C2634" t="s">
        <v>150</v>
      </c>
      <c r="D2634" t="s">
        <v>532</v>
      </c>
      <c r="E2634" t="s">
        <v>3945</v>
      </c>
      <c r="G2634" t="s">
        <v>3</v>
      </c>
      <c r="H2634" t="s">
        <v>3946</v>
      </c>
      <c r="I2634" t="s">
        <v>505</v>
      </c>
    </row>
    <row r="2635" spans="1:9">
      <c r="A2635">
        <v>5543</v>
      </c>
      <c r="B2635">
        <v>5543</v>
      </c>
      <c r="C2635" t="s">
        <v>150</v>
      </c>
      <c r="D2635" t="s">
        <v>532</v>
      </c>
      <c r="E2635" t="s">
        <v>3945</v>
      </c>
      <c r="G2635" t="s">
        <v>3</v>
      </c>
      <c r="H2635" t="s">
        <v>3946</v>
      </c>
      <c r="I2635" t="s">
        <v>505</v>
      </c>
    </row>
    <row r="2636" spans="1:9">
      <c r="A2636">
        <v>5616</v>
      </c>
      <c r="B2636">
        <v>5616</v>
      </c>
      <c r="C2636" t="s">
        <v>150</v>
      </c>
      <c r="D2636" t="s">
        <v>532</v>
      </c>
      <c r="E2636" t="s">
        <v>3945</v>
      </c>
      <c r="G2636" t="s">
        <v>3</v>
      </c>
      <c r="H2636" t="s">
        <v>3946</v>
      </c>
      <c r="I2636" t="s">
        <v>505</v>
      </c>
    </row>
    <row r="2637" spans="1:9">
      <c r="A2637">
        <v>2412</v>
      </c>
      <c r="B2637">
        <v>2412</v>
      </c>
      <c r="C2637" t="s">
        <v>15</v>
      </c>
      <c r="D2637" t="s">
        <v>3947</v>
      </c>
      <c r="E2637" t="s">
        <v>3948</v>
      </c>
      <c r="G2637" t="s">
        <v>3</v>
      </c>
      <c r="H2637" t="s">
        <v>3949</v>
      </c>
      <c r="I2637" t="s">
        <v>919</v>
      </c>
    </row>
    <row r="2638" spans="1:9">
      <c r="A2638">
        <v>1712</v>
      </c>
      <c r="B2638">
        <v>1712</v>
      </c>
      <c r="C2638" t="s">
        <v>3950</v>
      </c>
      <c r="D2638" t="s">
        <v>3951</v>
      </c>
      <c r="E2638" t="s">
        <v>3952</v>
      </c>
      <c r="G2638" t="s">
        <v>3</v>
      </c>
      <c r="H2638" t="s">
        <v>3953</v>
      </c>
      <c r="I2638" t="s">
        <v>324</v>
      </c>
    </row>
    <row r="2639" spans="1:9">
      <c r="A2639">
        <v>7899</v>
      </c>
      <c r="B2639">
        <v>7899</v>
      </c>
      <c r="C2639" t="s">
        <v>3954</v>
      </c>
      <c r="D2639" t="s">
        <v>581</v>
      </c>
      <c r="E2639" t="s">
        <v>3955</v>
      </c>
      <c r="G2639" t="s">
        <v>3</v>
      </c>
      <c r="H2639" t="s">
        <v>3956</v>
      </c>
      <c r="I2639" t="s">
        <v>237</v>
      </c>
    </row>
    <row r="2640" spans="1:9">
      <c r="A2640">
        <v>56</v>
      </c>
      <c r="B2640">
        <v>56</v>
      </c>
      <c r="C2640" t="s">
        <v>75</v>
      </c>
      <c r="D2640" t="s">
        <v>143</v>
      </c>
      <c r="E2640" t="s">
        <v>3957</v>
      </c>
      <c r="G2640" t="s">
        <v>75</v>
      </c>
      <c r="H2640" t="s">
        <v>3958</v>
      </c>
      <c r="I2640" t="s">
        <v>418</v>
      </c>
    </row>
    <row r="2641" spans="1:9">
      <c r="A2641">
        <v>456</v>
      </c>
      <c r="B2641">
        <v>456</v>
      </c>
      <c r="C2641" t="s">
        <v>75</v>
      </c>
      <c r="D2641" t="s">
        <v>143</v>
      </c>
      <c r="E2641" t="s">
        <v>3957</v>
      </c>
      <c r="G2641" t="s">
        <v>75</v>
      </c>
      <c r="H2641" t="s">
        <v>3958</v>
      </c>
      <c r="I2641" t="s">
        <v>418</v>
      </c>
    </row>
    <row r="2642" spans="1:9">
      <c r="A2642">
        <v>651</v>
      </c>
      <c r="B2642">
        <v>651</v>
      </c>
      <c r="C2642" t="s">
        <v>75</v>
      </c>
      <c r="D2642" t="s">
        <v>143</v>
      </c>
      <c r="E2642" t="s">
        <v>3957</v>
      </c>
      <c r="G2642" t="s">
        <v>75</v>
      </c>
      <c r="H2642" t="s">
        <v>3958</v>
      </c>
      <c r="I2642" t="s">
        <v>418</v>
      </c>
    </row>
    <row r="2643" spans="1:9">
      <c r="A2643">
        <v>5004</v>
      </c>
      <c r="B2643">
        <v>5004</v>
      </c>
      <c r="C2643" t="s">
        <v>3959</v>
      </c>
      <c r="D2643" t="s">
        <v>131</v>
      </c>
      <c r="E2643" t="s">
        <v>3960</v>
      </c>
      <c r="G2643" t="s">
        <v>3</v>
      </c>
      <c r="H2643" t="s">
        <v>3961</v>
      </c>
      <c r="I2643" t="s">
        <v>2322</v>
      </c>
    </row>
    <row r="2644" spans="1:9">
      <c r="A2644">
        <v>5016</v>
      </c>
      <c r="B2644">
        <v>5016</v>
      </c>
      <c r="C2644" t="s">
        <v>3959</v>
      </c>
      <c r="D2644" t="s">
        <v>131</v>
      </c>
      <c r="E2644" t="s">
        <v>3960</v>
      </c>
      <c r="G2644" t="s">
        <v>3</v>
      </c>
      <c r="H2644" t="s">
        <v>3961</v>
      </c>
      <c r="I2644" t="s">
        <v>2322</v>
      </c>
    </row>
    <row r="2645" spans="1:9">
      <c r="A2645">
        <v>1328</v>
      </c>
      <c r="B2645">
        <v>1328</v>
      </c>
      <c r="C2645" t="s">
        <v>1345</v>
      </c>
      <c r="D2645" t="s">
        <v>11</v>
      </c>
      <c r="E2645" t="s">
        <v>3962</v>
      </c>
      <c r="G2645" t="s">
        <v>3</v>
      </c>
      <c r="H2645" t="s">
        <v>3963</v>
      </c>
      <c r="I2645" t="s">
        <v>237</v>
      </c>
    </row>
    <row r="2646" spans="1:9">
      <c r="A2646">
        <v>1757</v>
      </c>
      <c r="B2646">
        <v>1757</v>
      </c>
      <c r="C2646" t="s">
        <v>1345</v>
      </c>
      <c r="D2646" t="s">
        <v>11</v>
      </c>
      <c r="E2646" t="s">
        <v>3964</v>
      </c>
      <c r="G2646" t="s">
        <v>3</v>
      </c>
      <c r="H2646" t="s">
        <v>3963</v>
      </c>
      <c r="I2646" t="s">
        <v>237</v>
      </c>
    </row>
    <row r="2647" spans="1:9">
      <c r="A2647">
        <v>1382</v>
      </c>
      <c r="B2647">
        <v>1382</v>
      </c>
      <c r="C2647" t="s">
        <v>3965</v>
      </c>
      <c r="D2647" t="s">
        <v>11</v>
      </c>
      <c r="E2647" t="s">
        <v>3966</v>
      </c>
      <c r="G2647" t="s">
        <v>3</v>
      </c>
      <c r="H2647" t="s">
        <v>3967</v>
      </c>
      <c r="I2647" t="s">
        <v>237</v>
      </c>
    </row>
    <row r="2648" spans="1:9">
      <c r="A2648">
        <v>1532</v>
      </c>
      <c r="B2648">
        <v>1532</v>
      </c>
      <c r="C2648" t="s">
        <v>1345</v>
      </c>
      <c r="D2648" t="s">
        <v>61</v>
      </c>
      <c r="E2648" t="s">
        <v>3968</v>
      </c>
      <c r="G2648" t="s">
        <v>3</v>
      </c>
      <c r="H2648" t="s">
        <v>3969</v>
      </c>
      <c r="I2648" t="s">
        <v>2084</v>
      </c>
    </row>
    <row r="2649" spans="1:9">
      <c r="A2649">
        <v>10635</v>
      </c>
      <c r="B2649">
        <v>10635</v>
      </c>
      <c r="C2649" t="s">
        <v>1348</v>
      </c>
      <c r="D2649" t="s">
        <v>173</v>
      </c>
      <c r="E2649" t="s">
        <v>3970</v>
      </c>
      <c r="G2649" t="s">
        <v>3</v>
      </c>
      <c r="H2649" t="s">
        <v>3969</v>
      </c>
      <c r="I2649" t="s">
        <v>2084</v>
      </c>
    </row>
    <row r="2650" spans="1:9">
      <c r="A2650">
        <v>10953</v>
      </c>
      <c r="B2650">
        <v>10953</v>
      </c>
      <c r="C2650" t="s">
        <v>1348</v>
      </c>
      <c r="D2650" t="s">
        <v>173</v>
      </c>
      <c r="E2650" t="s">
        <v>3970</v>
      </c>
      <c r="G2650" t="s">
        <v>3</v>
      </c>
      <c r="H2650" t="s">
        <v>3969</v>
      </c>
      <c r="I2650" t="s">
        <v>2084</v>
      </c>
    </row>
    <row r="2651" spans="1:9">
      <c r="A2651">
        <v>7355</v>
      </c>
      <c r="B2651">
        <v>7355</v>
      </c>
      <c r="C2651" t="s">
        <v>3971</v>
      </c>
      <c r="D2651" t="s">
        <v>1374</v>
      </c>
      <c r="E2651" t="s">
        <v>3972</v>
      </c>
      <c r="G2651" t="s">
        <v>3</v>
      </c>
      <c r="H2651" t="s">
        <v>3973</v>
      </c>
      <c r="I2651" t="s">
        <v>3974</v>
      </c>
    </row>
    <row r="2652" spans="1:9">
      <c r="A2652">
        <v>7495</v>
      </c>
      <c r="B2652">
        <v>7495</v>
      </c>
      <c r="C2652" t="s">
        <v>3971</v>
      </c>
      <c r="D2652" t="s">
        <v>1374</v>
      </c>
      <c r="E2652" t="s">
        <v>3972</v>
      </c>
      <c r="G2652" t="s">
        <v>3</v>
      </c>
      <c r="H2652" t="s">
        <v>3973</v>
      </c>
      <c r="I2652" t="s">
        <v>3974</v>
      </c>
    </row>
    <row r="2653" spans="1:9">
      <c r="A2653">
        <v>7560</v>
      </c>
      <c r="B2653">
        <v>7560</v>
      </c>
      <c r="C2653" t="s">
        <v>3373</v>
      </c>
      <c r="D2653" t="s">
        <v>382</v>
      </c>
      <c r="E2653" t="s">
        <v>3975</v>
      </c>
      <c r="G2653" t="s">
        <v>3</v>
      </c>
      <c r="H2653" t="s">
        <v>3976</v>
      </c>
      <c r="I2653" t="s">
        <v>237</v>
      </c>
    </row>
    <row r="2654" spans="1:9">
      <c r="A2654">
        <v>7701</v>
      </c>
      <c r="B2654">
        <v>7701</v>
      </c>
      <c r="C2654" t="s">
        <v>3373</v>
      </c>
      <c r="D2654" t="s">
        <v>382</v>
      </c>
      <c r="E2654" t="s">
        <v>3975</v>
      </c>
      <c r="G2654" t="s">
        <v>3</v>
      </c>
      <c r="H2654" t="s">
        <v>3976</v>
      </c>
      <c r="I2654" t="s">
        <v>237</v>
      </c>
    </row>
    <row r="2655" spans="1:9">
      <c r="A2655">
        <v>6303</v>
      </c>
      <c r="B2655">
        <v>6303</v>
      </c>
      <c r="C2655" t="s">
        <v>280</v>
      </c>
      <c r="D2655" t="s">
        <v>65</v>
      </c>
      <c r="E2655" t="s">
        <v>3977</v>
      </c>
      <c r="G2655" t="s">
        <v>3</v>
      </c>
      <c r="H2655" t="s">
        <v>3978</v>
      </c>
      <c r="I2655" t="s">
        <v>2238</v>
      </c>
    </row>
    <row r="2656" spans="1:9">
      <c r="A2656">
        <v>6444</v>
      </c>
      <c r="B2656">
        <v>6444</v>
      </c>
      <c r="C2656" t="s">
        <v>280</v>
      </c>
      <c r="D2656" t="s">
        <v>65</v>
      </c>
      <c r="E2656" t="s">
        <v>3977</v>
      </c>
      <c r="G2656" t="s">
        <v>3</v>
      </c>
      <c r="H2656" t="s">
        <v>3978</v>
      </c>
      <c r="I2656" t="s">
        <v>2238</v>
      </c>
    </row>
    <row r="2657" spans="1:9">
      <c r="A2657">
        <v>6739</v>
      </c>
      <c r="B2657">
        <v>6739</v>
      </c>
      <c r="C2657" t="s">
        <v>280</v>
      </c>
      <c r="D2657" t="s">
        <v>65</v>
      </c>
      <c r="E2657" t="s">
        <v>3977</v>
      </c>
      <c r="G2657" t="s">
        <v>3</v>
      </c>
      <c r="H2657" t="s">
        <v>3978</v>
      </c>
      <c r="I2657" t="s">
        <v>2238</v>
      </c>
    </row>
    <row r="2658" spans="1:9">
      <c r="A2658">
        <v>6750</v>
      </c>
      <c r="B2658">
        <v>6750</v>
      </c>
      <c r="C2658" t="s">
        <v>515</v>
      </c>
      <c r="D2658" t="s">
        <v>65</v>
      </c>
      <c r="E2658" t="s">
        <v>3979</v>
      </c>
      <c r="G2658" t="s">
        <v>3</v>
      </c>
      <c r="H2658" t="s">
        <v>3980</v>
      </c>
      <c r="I2658" t="s">
        <v>2238</v>
      </c>
    </row>
    <row r="2659" spans="1:9">
      <c r="A2659">
        <v>261</v>
      </c>
      <c r="B2659">
        <v>261</v>
      </c>
      <c r="C2659" t="s">
        <v>75</v>
      </c>
      <c r="D2659" t="s">
        <v>83</v>
      </c>
      <c r="E2659" t="s">
        <v>3981</v>
      </c>
      <c r="G2659" t="s">
        <v>75</v>
      </c>
      <c r="H2659" t="s">
        <v>3982</v>
      </c>
      <c r="I2659" t="s">
        <v>2238</v>
      </c>
    </row>
    <row r="2660" spans="1:9">
      <c r="A2660">
        <v>457</v>
      </c>
      <c r="B2660">
        <v>457</v>
      </c>
      <c r="C2660" t="s">
        <v>75</v>
      </c>
      <c r="D2660" t="s">
        <v>83</v>
      </c>
      <c r="E2660" t="s">
        <v>3981</v>
      </c>
      <c r="G2660" t="s">
        <v>75</v>
      </c>
      <c r="H2660" t="s">
        <v>3982</v>
      </c>
      <c r="I2660" t="s">
        <v>2238</v>
      </c>
    </row>
    <row r="2661" spans="1:9">
      <c r="A2661">
        <v>7234</v>
      </c>
      <c r="B2661">
        <v>7234</v>
      </c>
      <c r="C2661" t="s">
        <v>3983</v>
      </c>
      <c r="D2661" t="s">
        <v>1218</v>
      </c>
      <c r="E2661" t="s">
        <v>3984</v>
      </c>
      <c r="G2661" t="s">
        <v>3</v>
      </c>
      <c r="H2661" t="s">
        <v>3985</v>
      </c>
      <c r="I2661" t="s">
        <v>237</v>
      </c>
    </row>
    <row r="2662" spans="1:9">
      <c r="A2662">
        <v>7536</v>
      </c>
      <c r="B2662">
        <v>7536</v>
      </c>
      <c r="C2662" t="s">
        <v>3983</v>
      </c>
      <c r="D2662" t="s">
        <v>1218</v>
      </c>
      <c r="E2662" t="s">
        <v>3984</v>
      </c>
      <c r="G2662" t="s">
        <v>3</v>
      </c>
      <c r="H2662" t="s">
        <v>3985</v>
      </c>
      <c r="I2662" t="s">
        <v>237</v>
      </c>
    </row>
    <row r="2663" spans="1:9">
      <c r="A2663">
        <v>7456</v>
      </c>
      <c r="B2663">
        <v>7456</v>
      </c>
      <c r="C2663" t="s">
        <v>3986</v>
      </c>
      <c r="D2663" t="s">
        <v>664</v>
      </c>
      <c r="E2663" t="s">
        <v>3987</v>
      </c>
      <c r="G2663" t="s">
        <v>3</v>
      </c>
      <c r="H2663" t="s">
        <v>3988</v>
      </c>
      <c r="I2663" t="s">
        <v>1458</v>
      </c>
    </row>
    <row r="2664" spans="1:9">
      <c r="A2664">
        <v>7605</v>
      </c>
      <c r="B2664">
        <v>7605</v>
      </c>
      <c r="C2664" t="s">
        <v>3986</v>
      </c>
      <c r="D2664" t="s">
        <v>664</v>
      </c>
      <c r="E2664" t="s">
        <v>3987</v>
      </c>
      <c r="G2664" t="s">
        <v>3</v>
      </c>
      <c r="H2664" t="s">
        <v>3988</v>
      </c>
      <c r="I2664" t="s">
        <v>1458</v>
      </c>
    </row>
    <row r="2665" spans="1:9">
      <c r="A2665">
        <v>7676</v>
      </c>
      <c r="B2665">
        <v>7676</v>
      </c>
      <c r="C2665" t="s">
        <v>3986</v>
      </c>
      <c r="D2665" t="s">
        <v>664</v>
      </c>
      <c r="E2665" t="s">
        <v>3987</v>
      </c>
      <c r="G2665" t="s">
        <v>3</v>
      </c>
      <c r="H2665" t="s">
        <v>3988</v>
      </c>
      <c r="I2665" t="s">
        <v>1458</v>
      </c>
    </row>
    <row r="2666" spans="1:9">
      <c r="A2666">
        <v>10363</v>
      </c>
      <c r="B2666">
        <v>10363</v>
      </c>
      <c r="C2666" t="s">
        <v>3989</v>
      </c>
      <c r="D2666" t="s">
        <v>65</v>
      </c>
      <c r="E2666" t="s">
        <v>3990</v>
      </c>
      <c r="G2666" t="s">
        <v>3</v>
      </c>
      <c r="H2666" t="s">
        <v>3991</v>
      </c>
      <c r="I2666" t="s">
        <v>1458</v>
      </c>
    </row>
    <row r="2667" spans="1:9">
      <c r="A2667">
        <v>10654</v>
      </c>
      <c r="B2667">
        <v>10654</v>
      </c>
      <c r="C2667" t="s">
        <v>3989</v>
      </c>
      <c r="D2667" t="s">
        <v>65</v>
      </c>
      <c r="E2667" t="s">
        <v>3990</v>
      </c>
      <c r="G2667" t="s">
        <v>3</v>
      </c>
      <c r="H2667" t="s">
        <v>3991</v>
      </c>
      <c r="I2667" t="s">
        <v>1458</v>
      </c>
    </row>
    <row r="2668" spans="1:9">
      <c r="A2668">
        <v>6635</v>
      </c>
      <c r="B2668">
        <v>6635</v>
      </c>
      <c r="C2668" t="s">
        <v>79</v>
      </c>
      <c r="D2668" t="s">
        <v>80</v>
      </c>
      <c r="E2668" t="s">
        <v>3992</v>
      </c>
      <c r="G2668" t="s">
        <v>3</v>
      </c>
      <c r="H2668" t="s">
        <v>3993</v>
      </c>
      <c r="I2668" t="s">
        <v>1458</v>
      </c>
    </row>
    <row r="2669" spans="1:9">
      <c r="A2669">
        <v>6696</v>
      </c>
      <c r="B2669">
        <v>6696</v>
      </c>
      <c r="C2669" t="s">
        <v>79</v>
      </c>
      <c r="D2669" t="s">
        <v>80</v>
      </c>
      <c r="E2669" t="s">
        <v>3992</v>
      </c>
      <c r="G2669" t="s">
        <v>3</v>
      </c>
      <c r="H2669" t="s">
        <v>3993</v>
      </c>
      <c r="I2669" t="s">
        <v>1458</v>
      </c>
    </row>
    <row r="2670" spans="1:9">
      <c r="A2670">
        <v>6614</v>
      </c>
      <c r="B2670">
        <v>6614</v>
      </c>
      <c r="C2670" t="s">
        <v>3994</v>
      </c>
      <c r="D2670" t="s">
        <v>477</v>
      </c>
      <c r="E2670" t="s">
        <v>3995</v>
      </c>
      <c r="G2670" t="s">
        <v>3</v>
      </c>
      <c r="H2670" t="s">
        <v>3996</v>
      </c>
      <c r="I2670" t="s">
        <v>237</v>
      </c>
    </row>
    <row r="2671" spans="1:9">
      <c r="A2671">
        <v>5480</v>
      </c>
      <c r="B2671">
        <v>5480</v>
      </c>
      <c r="C2671" t="s">
        <v>3570</v>
      </c>
      <c r="D2671" t="s">
        <v>65</v>
      </c>
      <c r="E2671" t="s">
        <v>3997</v>
      </c>
      <c r="G2671" t="s">
        <v>3</v>
      </c>
      <c r="H2671" t="s">
        <v>3998</v>
      </c>
      <c r="I2671" t="s">
        <v>237</v>
      </c>
    </row>
    <row r="2672" spans="1:9">
      <c r="A2672">
        <v>1591</v>
      </c>
      <c r="B2672">
        <v>1591</v>
      </c>
      <c r="C2672" t="s">
        <v>1662</v>
      </c>
      <c r="D2672" t="s">
        <v>11</v>
      </c>
      <c r="E2672" t="s">
        <v>3999</v>
      </c>
      <c r="G2672" t="s">
        <v>3</v>
      </c>
      <c r="H2672" t="s">
        <v>4000</v>
      </c>
      <c r="I2672" t="s">
        <v>3353</v>
      </c>
    </row>
    <row r="2673" spans="1:9">
      <c r="A2673">
        <v>7961</v>
      </c>
      <c r="B2673">
        <v>7961</v>
      </c>
      <c r="C2673" t="s">
        <v>4001</v>
      </c>
      <c r="D2673" t="s">
        <v>198</v>
      </c>
      <c r="E2673" t="s">
        <v>4002</v>
      </c>
      <c r="G2673" t="s">
        <v>3</v>
      </c>
      <c r="H2673" t="s">
        <v>4003</v>
      </c>
      <c r="I2673" t="s">
        <v>237</v>
      </c>
    </row>
    <row r="2674" spans="1:9">
      <c r="A2674">
        <v>262</v>
      </c>
      <c r="B2674">
        <v>262</v>
      </c>
      <c r="C2674" t="s">
        <v>75</v>
      </c>
      <c r="D2674" t="s">
        <v>83</v>
      </c>
      <c r="E2674" t="s">
        <v>4004</v>
      </c>
      <c r="G2674" t="s">
        <v>75</v>
      </c>
      <c r="H2674" t="s">
        <v>4005</v>
      </c>
      <c r="I2674" t="s">
        <v>525</v>
      </c>
    </row>
    <row r="2675" spans="1:9">
      <c r="A2675">
        <v>458</v>
      </c>
      <c r="B2675">
        <v>458</v>
      </c>
      <c r="C2675" t="s">
        <v>75</v>
      </c>
      <c r="D2675" t="s">
        <v>83</v>
      </c>
      <c r="E2675" t="s">
        <v>4006</v>
      </c>
      <c r="G2675" t="s">
        <v>75</v>
      </c>
      <c r="H2675" t="s">
        <v>4007</v>
      </c>
      <c r="I2675" t="s">
        <v>237</v>
      </c>
    </row>
    <row r="2676" spans="1:9">
      <c r="A2676">
        <v>849</v>
      </c>
      <c r="B2676">
        <v>849</v>
      </c>
      <c r="C2676" t="s">
        <v>75</v>
      </c>
      <c r="D2676" t="s">
        <v>83</v>
      </c>
      <c r="E2676" t="s">
        <v>4006</v>
      </c>
      <c r="G2676" t="s">
        <v>75</v>
      </c>
      <c r="H2676" t="s">
        <v>4007</v>
      </c>
      <c r="I2676" t="s">
        <v>237</v>
      </c>
    </row>
    <row r="2677" spans="1:9">
      <c r="A2677">
        <v>8679</v>
      </c>
      <c r="B2677">
        <v>8679</v>
      </c>
      <c r="C2677" t="s">
        <v>2866</v>
      </c>
      <c r="D2677" t="s">
        <v>65</v>
      </c>
      <c r="E2677" t="s">
        <v>4008</v>
      </c>
      <c r="G2677" t="s">
        <v>3</v>
      </c>
      <c r="H2677" t="s">
        <v>4009</v>
      </c>
      <c r="I2677" t="s">
        <v>1478</v>
      </c>
    </row>
    <row r="2678" spans="1:9">
      <c r="A2678">
        <v>6427</v>
      </c>
      <c r="B2678">
        <v>6427</v>
      </c>
      <c r="C2678" t="s">
        <v>4010</v>
      </c>
      <c r="D2678" t="s">
        <v>4011</v>
      </c>
      <c r="E2678" t="s">
        <v>4012</v>
      </c>
      <c r="G2678" t="s">
        <v>3</v>
      </c>
      <c r="H2678" t="s">
        <v>4013</v>
      </c>
      <c r="I2678" t="s">
        <v>59</v>
      </c>
    </row>
    <row r="2679" spans="1:9">
      <c r="A2679">
        <v>6436</v>
      </c>
      <c r="B2679">
        <v>6436</v>
      </c>
      <c r="C2679" t="s">
        <v>4010</v>
      </c>
      <c r="D2679" t="s">
        <v>4011</v>
      </c>
      <c r="E2679" t="s">
        <v>4012</v>
      </c>
      <c r="G2679" t="s">
        <v>3</v>
      </c>
      <c r="H2679" t="s">
        <v>4013</v>
      </c>
      <c r="I2679" t="s">
        <v>59</v>
      </c>
    </row>
    <row r="2680" spans="1:9">
      <c r="A2680">
        <v>1792</v>
      </c>
      <c r="B2680">
        <v>1792</v>
      </c>
      <c r="C2680" t="s">
        <v>3038</v>
      </c>
      <c r="D2680" t="s">
        <v>11</v>
      </c>
      <c r="E2680" t="s">
        <v>4014</v>
      </c>
      <c r="G2680" t="s">
        <v>3</v>
      </c>
      <c r="H2680" t="s">
        <v>4015</v>
      </c>
      <c r="I2680" t="s">
        <v>2130</v>
      </c>
    </row>
    <row r="2681" spans="1:9">
      <c r="A2681">
        <v>1414</v>
      </c>
      <c r="B2681">
        <v>1414</v>
      </c>
      <c r="C2681" t="s">
        <v>920</v>
      </c>
      <c r="D2681" t="s">
        <v>11</v>
      </c>
      <c r="E2681" t="s">
        <v>4016</v>
      </c>
      <c r="G2681" t="s">
        <v>3</v>
      </c>
      <c r="H2681" t="s">
        <v>4017</v>
      </c>
      <c r="I2681" t="s">
        <v>4018</v>
      </c>
    </row>
    <row r="2682" spans="1:9">
      <c r="A2682">
        <v>2723</v>
      </c>
      <c r="B2682">
        <v>2723</v>
      </c>
      <c r="C2682" t="s">
        <v>15</v>
      </c>
      <c r="D2682" t="s">
        <v>3268</v>
      </c>
      <c r="E2682" t="s">
        <v>4019</v>
      </c>
      <c r="G2682" t="s">
        <v>3</v>
      </c>
      <c r="H2682" t="s">
        <v>4020</v>
      </c>
      <c r="I2682" t="s">
        <v>4018</v>
      </c>
    </row>
    <row r="2683" spans="1:9">
      <c r="A2683">
        <v>4160</v>
      </c>
      <c r="B2683">
        <v>4160</v>
      </c>
      <c r="C2683" t="s">
        <v>4021</v>
      </c>
      <c r="D2683" t="s">
        <v>27</v>
      </c>
      <c r="E2683" t="s">
        <v>4022</v>
      </c>
      <c r="F2683" s="1">
        <v>43222</v>
      </c>
      <c r="G2683" t="s">
        <v>3</v>
      </c>
      <c r="H2683" t="s">
        <v>4017</v>
      </c>
      <c r="I2683" t="s">
        <v>4018</v>
      </c>
    </row>
    <row r="2684" spans="1:9">
      <c r="A2684">
        <v>4169</v>
      </c>
      <c r="B2684">
        <v>4169</v>
      </c>
      <c r="C2684" t="s">
        <v>4023</v>
      </c>
      <c r="D2684" t="s">
        <v>1230</v>
      </c>
      <c r="E2684" t="s">
        <v>4024</v>
      </c>
      <c r="F2684" s="1">
        <v>43222</v>
      </c>
      <c r="G2684" t="s">
        <v>3</v>
      </c>
      <c r="H2684" t="s">
        <v>4017</v>
      </c>
      <c r="I2684" t="s">
        <v>4018</v>
      </c>
    </row>
    <row r="2685" spans="1:9">
      <c r="A2685">
        <v>4170</v>
      </c>
      <c r="B2685">
        <v>4170</v>
      </c>
      <c r="C2685" t="s">
        <v>4021</v>
      </c>
      <c r="D2685" t="s">
        <v>27</v>
      </c>
      <c r="E2685" t="s">
        <v>4022</v>
      </c>
      <c r="F2685" s="1">
        <v>43222</v>
      </c>
      <c r="G2685" t="s">
        <v>3</v>
      </c>
      <c r="H2685" t="s">
        <v>4017</v>
      </c>
      <c r="I2685" t="s">
        <v>4018</v>
      </c>
    </row>
    <row r="2686" spans="1:9">
      <c r="A2686">
        <v>4174</v>
      </c>
      <c r="B2686">
        <v>4174</v>
      </c>
      <c r="C2686" t="s">
        <v>4023</v>
      </c>
      <c r="D2686" t="s">
        <v>1230</v>
      </c>
      <c r="E2686" t="s">
        <v>4024</v>
      </c>
      <c r="F2686" s="1">
        <v>43222</v>
      </c>
      <c r="G2686" t="s">
        <v>3</v>
      </c>
      <c r="H2686" t="s">
        <v>4017</v>
      </c>
      <c r="I2686" t="s">
        <v>4018</v>
      </c>
    </row>
    <row r="2687" spans="1:9">
      <c r="A2687">
        <v>4177</v>
      </c>
      <c r="B2687">
        <v>4177</v>
      </c>
      <c r="C2687" t="s">
        <v>4021</v>
      </c>
      <c r="D2687" t="s">
        <v>27</v>
      </c>
      <c r="E2687" t="s">
        <v>4022</v>
      </c>
      <c r="F2687" s="1">
        <v>43222</v>
      </c>
      <c r="G2687" t="s">
        <v>3</v>
      </c>
      <c r="H2687" t="s">
        <v>4017</v>
      </c>
      <c r="I2687" t="s">
        <v>4018</v>
      </c>
    </row>
    <row r="2688" spans="1:9">
      <c r="A2688">
        <v>4184</v>
      </c>
      <c r="B2688">
        <v>4184</v>
      </c>
      <c r="C2688" t="s">
        <v>4021</v>
      </c>
      <c r="D2688" t="s">
        <v>27</v>
      </c>
      <c r="E2688" t="s">
        <v>4022</v>
      </c>
      <c r="F2688" s="1">
        <v>43222</v>
      </c>
      <c r="G2688" t="s">
        <v>3</v>
      </c>
      <c r="H2688" t="s">
        <v>4017</v>
      </c>
      <c r="I2688" t="s">
        <v>4018</v>
      </c>
    </row>
    <row r="2689" spans="1:9">
      <c r="A2689">
        <v>4233</v>
      </c>
      <c r="B2689">
        <v>4233</v>
      </c>
      <c r="C2689" t="s">
        <v>4023</v>
      </c>
      <c r="D2689" t="s">
        <v>1230</v>
      </c>
      <c r="E2689" t="s">
        <v>4024</v>
      </c>
      <c r="F2689" s="1">
        <v>43222</v>
      </c>
      <c r="G2689" t="s">
        <v>3</v>
      </c>
      <c r="H2689" t="s">
        <v>4017</v>
      </c>
      <c r="I2689" t="s">
        <v>4018</v>
      </c>
    </row>
    <row r="2690" spans="1:9">
      <c r="A2690">
        <v>4257</v>
      </c>
      <c r="B2690">
        <v>4257</v>
      </c>
      <c r="C2690" t="s">
        <v>4023</v>
      </c>
      <c r="D2690" t="s">
        <v>1230</v>
      </c>
      <c r="E2690" t="s">
        <v>4024</v>
      </c>
      <c r="F2690" s="1">
        <v>43222</v>
      </c>
      <c r="G2690" t="s">
        <v>3</v>
      </c>
      <c r="H2690" t="s">
        <v>4017</v>
      </c>
      <c r="I2690" t="s">
        <v>4018</v>
      </c>
    </row>
    <row r="2691" spans="1:9">
      <c r="A2691">
        <v>4694</v>
      </c>
      <c r="B2691">
        <v>4694</v>
      </c>
      <c r="C2691" t="s">
        <v>763</v>
      </c>
      <c r="D2691" t="s">
        <v>131</v>
      </c>
      <c r="E2691" t="s">
        <v>4025</v>
      </c>
      <c r="G2691" t="s">
        <v>3</v>
      </c>
      <c r="H2691" t="s">
        <v>4017</v>
      </c>
      <c r="I2691" t="s">
        <v>4018</v>
      </c>
    </row>
    <row r="2692" spans="1:9">
      <c r="A2692">
        <v>4732</v>
      </c>
      <c r="B2692">
        <v>4732</v>
      </c>
      <c r="C2692" t="s">
        <v>763</v>
      </c>
      <c r="D2692" t="s">
        <v>131</v>
      </c>
      <c r="E2692" t="s">
        <v>4025</v>
      </c>
      <c r="G2692" t="s">
        <v>3</v>
      </c>
      <c r="H2692" t="s">
        <v>4017</v>
      </c>
      <c r="I2692" t="s">
        <v>4018</v>
      </c>
    </row>
    <row r="2693" spans="1:9">
      <c r="A2693">
        <v>4760</v>
      </c>
      <c r="B2693">
        <v>4760</v>
      </c>
      <c r="C2693" t="s">
        <v>763</v>
      </c>
      <c r="D2693" t="s">
        <v>131</v>
      </c>
      <c r="E2693" t="s">
        <v>4025</v>
      </c>
      <c r="G2693" t="s">
        <v>3</v>
      </c>
      <c r="H2693" t="s">
        <v>4017</v>
      </c>
      <c r="I2693" t="s">
        <v>4018</v>
      </c>
    </row>
    <row r="2694" spans="1:9">
      <c r="A2694">
        <v>4823</v>
      </c>
      <c r="B2694">
        <v>4823</v>
      </c>
      <c r="C2694" t="s">
        <v>4026</v>
      </c>
      <c r="D2694" t="s">
        <v>167</v>
      </c>
      <c r="E2694" t="s">
        <v>4027</v>
      </c>
      <c r="G2694" t="s">
        <v>3</v>
      </c>
      <c r="H2694" t="s">
        <v>4017</v>
      </c>
      <c r="I2694" t="s">
        <v>4018</v>
      </c>
    </row>
    <row r="2695" spans="1:9">
      <c r="A2695">
        <v>4835</v>
      </c>
      <c r="B2695">
        <v>4835</v>
      </c>
      <c r="C2695" t="s">
        <v>4026</v>
      </c>
      <c r="D2695" t="s">
        <v>167</v>
      </c>
      <c r="E2695" t="s">
        <v>4027</v>
      </c>
      <c r="G2695" t="s">
        <v>3</v>
      </c>
      <c r="H2695" t="s">
        <v>4017</v>
      </c>
      <c r="I2695" t="s">
        <v>4018</v>
      </c>
    </row>
    <row r="2696" spans="1:9">
      <c r="A2696">
        <v>4838</v>
      </c>
      <c r="B2696">
        <v>4838</v>
      </c>
      <c r="C2696" t="s">
        <v>1964</v>
      </c>
      <c r="D2696" t="s">
        <v>835</v>
      </c>
      <c r="E2696" t="s">
        <v>4028</v>
      </c>
      <c r="G2696" t="s">
        <v>3</v>
      </c>
      <c r="H2696" t="s">
        <v>4017</v>
      </c>
      <c r="I2696" t="s">
        <v>4018</v>
      </c>
    </row>
    <row r="2697" spans="1:9">
      <c r="A2697">
        <v>4883</v>
      </c>
      <c r="B2697">
        <v>4883</v>
      </c>
      <c r="C2697" t="s">
        <v>4026</v>
      </c>
      <c r="D2697" t="s">
        <v>167</v>
      </c>
      <c r="E2697" t="s">
        <v>4027</v>
      </c>
      <c r="G2697" t="s">
        <v>3</v>
      </c>
      <c r="H2697" t="s">
        <v>4017</v>
      </c>
      <c r="I2697" t="s">
        <v>4018</v>
      </c>
    </row>
    <row r="2698" spans="1:9">
      <c r="A2698">
        <v>4958</v>
      </c>
      <c r="B2698">
        <v>4958</v>
      </c>
      <c r="C2698" t="s">
        <v>4026</v>
      </c>
      <c r="D2698" t="s">
        <v>167</v>
      </c>
      <c r="E2698" t="s">
        <v>4027</v>
      </c>
      <c r="G2698" t="s">
        <v>3</v>
      </c>
      <c r="H2698" t="s">
        <v>4017</v>
      </c>
      <c r="I2698" t="s">
        <v>4018</v>
      </c>
    </row>
    <row r="2699" spans="1:9">
      <c r="A2699">
        <v>5094</v>
      </c>
      <c r="B2699">
        <v>5094</v>
      </c>
      <c r="C2699" t="s">
        <v>1964</v>
      </c>
      <c r="D2699" t="s">
        <v>835</v>
      </c>
      <c r="E2699" t="s">
        <v>4028</v>
      </c>
      <c r="G2699" t="s">
        <v>3</v>
      </c>
      <c r="H2699" t="s">
        <v>4017</v>
      </c>
      <c r="I2699" t="s">
        <v>4018</v>
      </c>
    </row>
    <row r="2700" spans="1:9">
      <c r="A2700">
        <v>5404</v>
      </c>
      <c r="B2700">
        <v>5404</v>
      </c>
      <c r="C2700" t="s">
        <v>1309</v>
      </c>
      <c r="D2700" t="s">
        <v>629</v>
      </c>
      <c r="E2700" t="s">
        <v>4029</v>
      </c>
      <c r="G2700" t="s">
        <v>3</v>
      </c>
      <c r="H2700" t="s">
        <v>4017</v>
      </c>
      <c r="I2700" t="s">
        <v>4018</v>
      </c>
    </row>
    <row r="2701" spans="1:9">
      <c r="A2701">
        <v>5554</v>
      </c>
      <c r="B2701">
        <v>5554</v>
      </c>
      <c r="C2701" t="s">
        <v>1309</v>
      </c>
      <c r="D2701" t="s">
        <v>65</v>
      </c>
      <c r="E2701" t="s">
        <v>4030</v>
      </c>
      <c r="G2701" t="s">
        <v>3</v>
      </c>
      <c r="H2701" t="s">
        <v>4017</v>
      </c>
      <c r="I2701" t="s">
        <v>4018</v>
      </c>
    </row>
    <row r="2702" spans="1:9">
      <c r="A2702">
        <v>5606</v>
      </c>
      <c r="B2702">
        <v>5606</v>
      </c>
      <c r="C2702" t="s">
        <v>1306</v>
      </c>
      <c r="D2702" t="s">
        <v>73</v>
      </c>
      <c r="E2702" t="s">
        <v>4031</v>
      </c>
      <c r="G2702" t="s">
        <v>3</v>
      </c>
      <c r="H2702" t="s">
        <v>4017</v>
      </c>
      <c r="I2702" t="s">
        <v>4018</v>
      </c>
    </row>
    <row r="2703" spans="1:9">
      <c r="A2703">
        <v>5607</v>
      </c>
      <c r="B2703">
        <v>5607</v>
      </c>
      <c r="C2703" t="s">
        <v>768</v>
      </c>
      <c r="D2703" t="s">
        <v>73</v>
      </c>
      <c r="E2703" t="s">
        <v>4032</v>
      </c>
      <c r="G2703" t="s">
        <v>3</v>
      </c>
      <c r="H2703" t="s">
        <v>4017</v>
      </c>
      <c r="I2703" t="s">
        <v>4018</v>
      </c>
    </row>
    <row r="2704" spans="1:9">
      <c r="A2704">
        <v>5625</v>
      </c>
      <c r="B2704">
        <v>5625</v>
      </c>
      <c r="C2704" t="s">
        <v>4033</v>
      </c>
      <c r="D2704" t="s">
        <v>4034</v>
      </c>
      <c r="E2704" t="s">
        <v>4035</v>
      </c>
      <c r="G2704" t="s">
        <v>3</v>
      </c>
      <c r="H2704" t="s">
        <v>4017</v>
      </c>
      <c r="I2704" t="s">
        <v>4018</v>
      </c>
    </row>
    <row r="2705" spans="1:9">
      <c r="A2705">
        <v>5682</v>
      </c>
      <c r="B2705">
        <v>5682</v>
      </c>
      <c r="C2705" t="s">
        <v>1309</v>
      </c>
      <c r="D2705" t="s">
        <v>629</v>
      </c>
      <c r="E2705" t="s">
        <v>4029</v>
      </c>
      <c r="G2705" t="s">
        <v>3</v>
      </c>
      <c r="H2705" t="s">
        <v>4017</v>
      </c>
      <c r="I2705" t="s">
        <v>4018</v>
      </c>
    </row>
    <row r="2706" spans="1:9">
      <c r="A2706">
        <v>5695</v>
      </c>
      <c r="B2706">
        <v>5695</v>
      </c>
      <c r="C2706" t="s">
        <v>1309</v>
      </c>
      <c r="D2706" t="s">
        <v>65</v>
      </c>
      <c r="E2706" t="s">
        <v>4030</v>
      </c>
      <c r="G2706" t="s">
        <v>3</v>
      </c>
      <c r="H2706" t="s">
        <v>4017</v>
      </c>
      <c r="I2706" t="s">
        <v>4018</v>
      </c>
    </row>
    <row r="2707" spans="1:9">
      <c r="A2707">
        <v>5762</v>
      </c>
      <c r="B2707">
        <v>5762</v>
      </c>
      <c r="C2707" t="s">
        <v>4033</v>
      </c>
      <c r="D2707" t="s">
        <v>4034</v>
      </c>
      <c r="E2707" t="s">
        <v>4035</v>
      </c>
      <c r="G2707" t="s">
        <v>3</v>
      </c>
      <c r="H2707" t="s">
        <v>4017</v>
      </c>
      <c r="I2707" t="s">
        <v>4018</v>
      </c>
    </row>
    <row r="2708" spans="1:9">
      <c r="A2708">
        <v>5970</v>
      </c>
      <c r="B2708">
        <v>5970</v>
      </c>
      <c r="C2708" t="s">
        <v>4033</v>
      </c>
      <c r="D2708" t="s">
        <v>4034</v>
      </c>
      <c r="E2708" t="s">
        <v>4035</v>
      </c>
      <c r="G2708" t="s">
        <v>3</v>
      </c>
      <c r="H2708" t="s">
        <v>4017</v>
      </c>
      <c r="I2708" t="s">
        <v>4018</v>
      </c>
    </row>
    <row r="2709" spans="1:9">
      <c r="A2709">
        <v>6035</v>
      </c>
      <c r="B2709">
        <v>6035</v>
      </c>
      <c r="C2709" t="s">
        <v>1306</v>
      </c>
      <c r="D2709" t="s">
        <v>73</v>
      </c>
      <c r="E2709" t="s">
        <v>4031</v>
      </c>
      <c r="G2709" t="s">
        <v>3</v>
      </c>
      <c r="H2709" t="s">
        <v>4017</v>
      </c>
      <c r="I2709" t="s">
        <v>4018</v>
      </c>
    </row>
    <row r="2710" spans="1:9">
      <c r="A2710">
        <v>6470</v>
      </c>
      <c r="B2710">
        <v>6470</v>
      </c>
      <c r="C2710" t="s">
        <v>4036</v>
      </c>
      <c r="D2710" t="s">
        <v>65</v>
      </c>
      <c r="E2710" t="s">
        <v>4037</v>
      </c>
      <c r="G2710" t="s">
        <v>3</v>
      </c>
      <c r="H2710" t="s">
        <v>4017</v>
      </c>
      <c r="I2710" t="s">
        <v>4018</v>
      </c>
    </row>
    <row r="2711" spans="1:9">
      <c r="A2711">
        <v>6481</v>
      </c>
      <c r="B2711">
        <v>6481</v>
      </c>
      <c r="C2711" t="s">
        <v>4036</v>
      </c>
      <c r="D2711" t="s">
        <v>65</v>
      </c>
      <c r="E2711" t="s">
        <v>4037</v>
      </c>
      <c r="G2711" t="s">
        <v>3</v>
      </c>
      <c r="H2711" t="s">
        <v>4017</v>
      </c>
      <c r="I2711" t="s">
        <v>4018</v>
      </c>
    </row>
    <row r="2712" spans="1:9">
      <c r="A2712">
        <v>6543</v>
      </c>
      <c r="B2712">
        <v>6543</v>
      </c>
      <c r="C2712" t="s">
        <v>4036</v>
      </c>
      <c r="D2712" t="s">
        <v>65</v>
      </c>
      <c r="E2712" t="s">
        <v>4037</v>
      </c>
      <c r="G2712" t="s">
        <v>3</v>
      </c>
      <c r="H2712" t="s">
        <v>4017</v>
      </c>
      <c r="I2712" t="s">
        <v>4018</v>
      </c>
    </row>
    <row r="2713" spans="1:9">
      <c r="A2713">
        <v>6763</v>
      </c>
      <c r="B2713">
        <v>6763</v>
      </c>
      <c r="C2713" t="s">
        <v>1703</v>
      </c>
      <c r="D2713" t="s">
        <v>157</v>
      </c>
      <c r="E2713" t="s">
        <v>4038</v>
      </c>
      <c r="G2713" t="s">
        <v>3</v>
      </c>
      <c r="H2713" t="s">
        <v>4017</v>
      </c>
      <c r="I2713" t="s">
        <v>4018</v>
      </c>
    </row>
    <row r="2714" spans="1:9">
      <c r="A2714">
        <v>6819</v>
      </c>
      <c r="B2714">
        <v>6819</v>
      </c>
      <c r="C2714" t="s">
        <v>4036</v>
      </c>
      <c r="D2714" t="s">
        <v>65</v>
      </c>
      <c r="E2714" t="s">
        <v>4037</v>
      </c>
      <c r="G2714" t="s">
        <v>3</v>
      </c>
      <c r="H2714" t="s">
        <v>4017</v>
      </c>
      <c r="I2714" t="s">
        <v>4018</v>
      </c>
    </row>
    <row r="2715" spans="1:9">
      <c r="A2715">
        <v>6836</v>
      </c>
      <c r="B2715">
        <v>6836</v>
      </c>
      <c r="C2715" t="s">
        <v>1703</v>
      </c>
      <c r="D2715" t="s">
        <v>157</v>
      </c>
      <c r="E2715" t="s">
        <v>4038</v>
      </c>
      <c r="G2715" t="s">
        <v>3</v>
      </c>
      <c r="H2715" t="s">
        <v>4017</v>
      </c>
      <c r="I2715" t="s">
        <v>4018</v>
      </c>
    </row>
    <row r="2716" spans="1:9">
      <c r="A2716">
        <v>6902</v>
      </c>
      <c r="B2716">
        <v>6902</v>
      </c>
      <c r="C2716" t="s">
        <v>1705</v>
      </c>
      <c r="D2716" t="s">
        <v>1244</v>
      </c>
      <c r="E2716" t="s">
        <v>4039</v>
      </c>
      <c r="G2716" t="s">
        <v>3</v>
      </c>
      <c r="H2716" t="s">
        <v>4017</v>
      </c>
      <c r="I2716" t="s">
        <v>4018</v>
      </c>
    </row>
    <row r="2717" spans="1:9">
      <c r="A2717">
        <v>6920</v>
      </c>
      <c r="B2717">
        <v>6920</v>
      </c>
      <c r="C2717" t="s">
        <v>4040</v>
      </c>
      <c r="D2717" t="s">
        <v>477</v>
      </c>
      <c r="E2717" t="s">
        <v>4041</v>
      </c>
      <c r="G2717" t="s">
        <v>3</v>
      </c>
      <c r="H2717" t="s">
        <v>4017</v>
      </c>
      <c r="I2717" t="s">
        <v>4018</v>
      </c>
    </row>
    <row r="2718" spans="1:9">
      <c r="A2718">
        <v>6983</v>
      </c>
      <c r="B2718">
        <v>6983</v>
      </c>
      <c r="C2718" t="s">
        <v>1703</v>
      </c>
      <c r="D2718" t="s">
        <v>157</v>
      </c>
      <c r="E2718" t="s">
        <v>4038</v>
      </c>
      <c r="G2718" t="s">
        <v>3</v>
      </c>
      <c r="H2718" t="s">
        <v>4017</v>
      </c>
      <c r="I2718" t="s">
        <v>4018</v>
      </c>
    </row>
    <row r="2719" spans="1:9">
      <c r="A2719">
        <v>6985</v>
      </c>
      <c r="B2719">
        <v>6985</v>
      </c>
      <c r="C2719" t="s">
        <v>1705</v>
      </c>
      <c r="D2719" t="s">
        <v>1244</v>
      </c>
      <c r="E2719" t="s">
        <v>4039</v>
      </c>
      <c r="G2719" t="s">
        <v>3</v>
      </c>
      <c r="H2719" t="s">
        <v>4017</v>
      </c>
      <c r="I2719" t="s">
        <v>4018</v>
      </c>
    </row>
    <row r="2720" spans="1:9">
      <c r="A2720">
        <v>7137</v>
      </c>
      <c r="B2720">
        <v>7137</v>
      </c>
      <c r="C2720" t="s">
        <v>1302</v>
      </c>
      <c r="D2720" t="s">
        <v>2989</v>
      </c>
      <c r="E2720" t="s">
        <v>4042</v>
      </c>
      <c r="G2720" t="s">
        <v>3</v>
      </c>
      <c r="H2720" t="s">
        <v>4017</v>
      </c>
      <c r="I2720" t="s">
        <v>4018</v>
      </c>
    </row>
    <row r="2721" spans="1:9">
      <c r="A2721">
        <v>7139</v>
      </c>
      <c r="B2721">
        <v>7139</v>
      </c>
      <c r="C2721" t="s">
        <v>1705</v>
      </c>
      <c r="D2721" t="s">
        <v>477</v>
      </c>
      <c r="E2721" t="s">
        <v>4043</v>
      </c>
      <c r="G2721" t="s">
        <v>3</v>
      </c>
      <c r="H2721" t="s">
        <v>4017</v>
      </c>
      <c r="I2721" t="s">
        <v>4018</v>
      </c>
    </row>
    <row r="2722" spans="1:9">
      <c r="A2722">
        <v>7185</v>
      </c>
      <c r="B2722">
        <v>7185</v>
      </c>
      <c r="C2722" t="s">
        <v>1703</v>
      </c>
      <c r="D2722" t="s">
        <v>157</v>
      </c>
      <c r="E2722" t="s">
        <v>4038</v>
      </c>
      <c r="G2722" t="s">
        <v>3</v>
      </c>
      <c r="H2722" t="s">
        <v>4017</v>
      </c>
      <c r="I2722" t="s">
        <v>4018</v>
      </c>
    </row>
    <row r="2723" spans="1:9">
      <c r="A2723">
        <v>8212</v>
      </c>
      <c r="B2723">
        <v>8212</v>
      </c>
      <c r="C2723" t="s">
        <v>4044</v>
      </c>
      <c r="D2723" t="s">
        <v>1163</v>
      </c>
      <c r="E2723" t="s">
        <v>4045</v>
      </c>
      <c r="G2723" t="s">
        <v>3</v>
      </c>
      <c r="H2723" t="s">
        <v>4017</v>
      </c>
      <c r="I2723" t="s">
        <v>4018</v>
      </c>
    </row>
    <row r="2724" spans="1:9">
      <c r="A2724">
        <v>8346</v>
      </c>
      <c r="B2724">
        <v>8346</v>
      </c>
      <c r="C2724" t="s">
        <v>4044</v>
      </c>
      <c r="D2724" t="s">
        <v>1163</v>
      </c>
      <c r="E2724" t="s">
        <v>4045</v>
      </c>
      <c r="G2724" t="s">
        <v>3</v>
      </c>
      <c r="H2724" t="s">
        <v>4017</v>
      </c>
      <c r="I2724" t="s">
        <v>4018</v>
      </c>
    </row>
    <row r="2725" spans="1:9">
      <c r="A2725">
        <v>8357</v>
      </c>
      <c r="B2725">
        <v>8357</v>
      </c>
      <c r="C2725" t="s">
        <v>4046</v>
      </c>
      <c r="D2725" t="s">
        <v>692</v>
      </c>
      <c r="E2725" t="s">
        <v>4047</v>
      </c>
      <c r="G2725" t="s">
        <v>3</v>
      </c>
      <c r="H2725" t="s">
        <v>4017</v>
      </c>
      <c r="I2725" t="s">
        <v>4018</v>
      </c>
    </row>
    <row r="2726" spans="1:9">
      <c r="A2726">
        <v>8424</v>
      </c>
      <c r="B2726">
        <v>8424</v>
      </c>
      <c r="C2726" t="s">
        <v>4046</v>
      </c>
      <c r="D2726" t="s">
        <v>692</v>
      </c>
      <c r="E2726" t="s">
        <v>4047</v>
      </c>
      <c r="G2726" t="s">
        <v>3</v>
      </c>
      <c r="H2726" t="s">
        <v>4017</v>
      </c>
      <c r="I2726" t="s">
        <v>4018</v>
      </c>
    </row>
    <row r="2727" spans="1:9">
      <c r="A2727">
        <v>8780</v>
      </c>
      <c r="B2727">
        <v>8780</v>
      </c>
      <c r="C2727" t="s">
        <v>4048</v>
      </c>
      <c r="D2727" t="s">
        <v>4049</v>
      </c>
      <c r="E2727" t="s">
        <v>4050</v>
      </c>
      <c r="G2727" t="s">
        <v>3</v>
      </c>
      <c r="H2727" t="s">
        <v>4017</v>
      </c>
      <c r="I2727" t="s">
        <v>4018</v>
      </c>
    </row>
    <row r="2728" spans="1:9">
      <c r="A2728">
        <v>8930</v>
      </c>
      <c r="B2728">
        <v>8930</v>
      </c>
      <c r="C2728" t="s">
        <v>4048</v>
      </c>
      <c r="D2728" t="s">
        <v>4049</v>
      </c>
      <c r="E2728" t="s">
        <v>4050</v>
      </c>
      <c r="G2728" t="s">
        <v>3</v>
      </c>
      <c r="H2728" t="s">
        <v>4017</v>
      </c>
      <c r="I2728" t="s">
        <v>4018</v>
      </c>
    </row>
    <row r="2729" spans="1:9">
      <c r="A2729">
        <v>8989</v>
      </c>
      <c r="B2729">
        <v>8989</v>
      </c>
      <c r="C2729" t="s">
        <v>1232</v>
      </c>
      <c r="D2729" t="s">
        <v>1230</v>
      </c>
      <c r="E2729" t="s">
        <v>4051</v>
      </c>
      <c r="G2729" t="s">
        <v>3</v>
      </c>
      <c r="H2729" t="s">
        <v>4017</v>
      </c>
      <c r="I2729" t="s">
        <v>4018</v>
      </c>
    </row>
    <row r="2730" spans="1:9">
      <c r="A2730">
        <v>9085</v>
      </c>
      <c r="B2730">
        <v>9085</v>
      </c>
      <c r="C2730" t="s">
        <v>4046</v>
      </c>
      <c r="D2730" t="s">
        <v>692</v>
      </c>
      <c r="E2730" t="s">
        <v>4047</v>
      </c>
      <c r="G2730" t="s">
        <v>3</v>
      </c>
      <c r="H2730" t="s">
        <v>4017</v>
      </c>
      <c r="I2730" t="s">
        <v>4018</v>
      </c>
    </row>
    <row r="2731" spans="1:9">
      <c r="A2731">
        <v>9140</v>
      </c>
      <c r="B2731">
        <v>9140</v>
      </c>
      <c r="C2731" t="s">
        <v>1232</v>
      </c>
      <c r="D2731" t="s">
        <v>1230</v>
      </c>
      <c r="E2731" t="s">
        <v>4051</v>
      </c>
      <c r="G2731" t="s">
        <v>3</v>
      </c>
      <c r="H2731" t="s">
        <v>4017</v>
      </c>
      <c r="I2731" t="s">
        <v>4018</v>
      </c>
    </row>
    <row r="2732" spans="1:9">
      <c r="A2732">
        <v>9146</v>
      </c>
      <c r="B2732">
        <v>9146</v>
      </c>
      <c r="C2732" t="s">
        <v>4048</v>
      </c>
      <c r="D2732" t="s">
        <v>4049</v>
      </c>
      <c r="E2732" t="s">
        <v>4050</v>
      </c>
      <c r="G2732" t="s">
        <v>3</v>
      </c>
      <c r="H2732" t="s">
        <v>4017</v>
      </c>
      <c r="I2732" t="s">
        <v>4018</v>
      </c>
    </row>
    <row r="2733" spans="1:9">
      <c r="A2733">
        <v>9195</v>
      </c>
      <c r="B2733">
        <v>9195</v>
      </c>
      <c r="C2733" t="s">
        <v>4046</v>
      </c>
      <c r="D2733" t="s">
        <v>692</v>
      </c>
      <c r="E2733" t="s">
        <v>4047</v>
      </c>
      <c r="G2733" t="s">
        <v>3</v>
      </c>
      <c r="H2733" t="s">
        <v>4017</v>
      </c>
      <c r="I2733" t="s">
        <v>4018</v>
      </c>
    </row>
    <row r="2734" spans="1:9">
      <c r="A2734">
        <v>9229</v>
      </c>
      <c r="B2734">
        <v>9229</v>
      </c>
      <c r="C2734" t="s">
        <v>4044</v>
      </c>
      <c r="D2734" t="s">
        <v>1163</v>
      </c>
      <c r="E2734" t="s">
        <v>4045</v>
      </c>
      <c r="G2734" t="s">
        <v>3</v>
      </c>
      <c r="H2734" t="s">
        <v>4017</v>
      </c>
      <c r="I2734" t="s">
        <v>4018</v>
      </c>
    </row>
    <row r="2735" spans="1:9">
      <c r="A2735">
        <v>9352</v>
      </c>
      <c r="B2735">
        <v>9352</v>
      </c>
      <c r="C2735" t="s">
        <v>332</v>
      </c>
      <c r="D2735" t="s">
        <v>65</v>
      </c>
      <c r="E2735" t="s">
        <v>4052</v>
      </c>
      <c r="G2735" t="s">
        <v>3</v>
      </c>
      <c r="H2735" t="s">
        <v>4017</v>
      </c>
      <c r="I2735" t="s">
        <v>4018</v>
      </c>
    </row>
    <row r="2736" spans="1:9">
      <c r="A2736">
        <v>9360</v>
      </c>
      <c r="B2736">
        <v>9360</v>
      </c>
      <c r="C2736" t="s">
        <v>1232</v>
      </c>
      <c r="D2736" t="s">
        <v>1230</v>
      </c>
      <c r="E2736" t="s">
        <v>4051</v>
      </c>
      <c r="G2736" t="s">
        <v>3</v>
      </c>
      <c r="H2736" t="s">
        <v>4017</v>
      </c>
      <c r="I2736" t="s">
        <v>4018</v>
      </c>
    </row>
    <row r="2737" spans="1:9">
      <c r="A2737">
        <v>9420</v>
      </c>
      <c r="B2737">
        <v>9420</v>
      </c>
      <c r="C2737" t="s">
        <v>684</v>
      </c>
      <c r="D2737" t="s">
        <v>685</v>
      </c>
      <c r="E2737" t="s">
        <v>4053</v>
      </c>
      <c r="G2737" t="s">
        <v>3</v>
      </c>
      <c r="H2737" t="s">
        <v>4017</v>
      </c>
      <c r="I2737" t="s">
        <v>4018</v>
      </c>
    </row>
    <row r="2738" spans="1:9">
      <c r="A2738">
        <v>9485</v>
      </c>
      <c r="B2738">
        <v>9485</v>
      </c>
      <c r="C2738" t="s">
        <v>4048</v>
      </c>
      <c r="D2738" t="s">
        <v>4049</v>
      </c>
      <c r="E2738" t="s">
        <v>4050</v>
      </c>
      <c r="G2738" t="s">
        <v>3</v>
      </c>
      <c r="H2738" t="s">
        <v>4017</v>
      </c>
      <c r="I2738" t="s">
        <v>4018</v>
      </c>
    </row>
    <row r="2739" spans="1:9">
      <c r="A2739">
        <v>9586</v>
      </c>
      <c r="B2739">
        <v>9586</v>
      </c>
      <c r="C2739" t="s">
        <v>4046</v>
      </c>
      <c r="D2739" t="s">
        <v>692</v>
      </c>
      <c r="E2739" t="s">
        <v>4047</v>
      </c>
      <c r="G2739" t="s">
        <v>3</v>
      </c>
      <c r="H2739" t="s">
        <v>4017</v>
      </c>
      <c r="I2739" t="s">
        <v>4018</v>
      </c>
    </row>
    <row r="2740" spans="1:9">
      <c r="A2740">
        <v>9636</v>
      </c>
      <c r="B2740">
        <v>9636</v>
      </c>
      <c r="C2740" t="s">
        <v>684</v>
      </c>
      <c r="D2740" t="s">
        <v>685</v>
      </c>
      <c r="E2740" t="s">
        <v>4053</v>
      </c>
      <c r="G2740" t="s">
        <v>3</v>
      </c>
      <c r="H2740" t="s">
        <v>4017</v>
      </c>
      <c r="I2740" t="s">
        <v>4018</v>
      </c>
    </row>
    <row r="2741" spans="1:9">
      <c r="A2741">
        <v>9848</v>
      </c>
      <c r="B2741">
        <v>9848</v>
      </c>
      <c r="C2741" t="s">
        <v>4048</v>
      </c>
      <c r="D2741" t="s">
        <v>4049</v>
      </c>
      <c r="E2741" t="s">
        <v>4050</v>
      </c>
      <c r="G2741" t="s">
        <v>3</v>
      </c>
      <c r="H2741" t="s">
        <v>4017</v>
      </c>
      <c r="I2741" t="s">
        <v>4018</v>
      </c>
    </row>
    <row r="2742" spans="1:9">
      <c r="A2742">
        <v>9864</v>
      </c>
      <c r="B2742">
        <v>9864</v>
      </c>
      <c r="C2742" t="s">
        <v>684</v>
      </c>
      <c r="D2742" t="s">
        <v>685</v>
      </c>
      <c r="E2742" t="s">
        <v>4053</v>
      </c>
      <c r="G2742" t="s">
        <v>3</v>
      </c>
      <c r="H2742" t="s">
        <v>4017</v>
      </c>
      <c r="I2742" t="s">
        <v>4018</v>
      </c>
    </row>
    <row r="2743" spans="1:9">
      <c r="A2743">
        <v>10000</v>
      </c>
      <c r="B2743">
        <v>10000</v>
      </c>
      <c r="C2743" t="s">
        <v>4054</v>
      </c>
      <c r="D2743" t="s">
        <v>46</v>
      </c>
      <c r="E2743" t="s">
        <v>4055</v>
      </c>
      <c r="G2743" t="s">
        <v>3</v>
      </c>
      <c r="H2743" t="s">
        <v>4017</v>
      </c>
      <c r="I2743" t="s">
        <v>4018</v>
      </c>
    </row>
    <row r="2744" spans="1:9">
      <c r="A2744">
        <v>10205</v>
      </c>
      <c r="B2744">
        <v>10205</v>
      </c>
      <c r="C2744" t="s">
        <v>4056</v>
      </c>
      <c r="D2744" t="s">
        <v>3092</v>
      </c>
      <c r="E2744" t="s">
        <v>4057</v>
      </c>
      <c r="G2744" t="s">
        <v>3</v>
      </c>
      <c r="H2744" t="s">
        <v>4017</v>
      </c>
      <c r="I2744" t="s">
        <v>4018</v>
      </c>
    </row>
    <row r="2745" spans="1:9">
      <c r="A2745">
        <v>10307</v>
      </c>
      <c r="B2745">
        <v>10307</v>
      </c>
      <c r="C2745" t="s">
        <v>332</v>
      </c>
      <c r="D2745" t="s">
        <v>65</v>
      </c>
      <c r="E2745" t="s">
        <v>4052</v>
      </c>
      <c r="G2745" t="s">
        <v>3</v>
      </c>
      <c r="H2745" t="s">
        <v>4017</v>
      </c>
      <c r="I2745" t="s">
        <v>4018</v>
      </c>
    </row>
    <row r="2746" spans="1:9">
      <c r="A2746">
        <v>10366</v>
      </c>
      <c r="B2746">
        <v>10366</v>
      </c>
      <c r="C2746" t="s">
        <v>4054</v>
      </c>
      <c r="D2746" t="s">
        <v>46</v>
      </c>
      <c r="E2746" t="s">
        <v>4055</v>
      </c>
      <c r="G2746" t="s">
        <v>3</v>
      </c>
      <c r="H2746" t="s">
        <v>4017</v>
      </c>
      <c r="I2746" t="s">
        <v>4018</v>
      </c>
    </row>
    <row r="2747" spans="1:9">
      <c r="A2747">
        <v>10420</v>
      </c>
      <c r="B2747">
        <v>10420</v>
      </c>
      <c r="C2747" t="s">
        <v>1232</v>
      </c>
      <c r="D2747" t="s">
        <v>1230</v>
      </c>
      <c r="E2747" t="s">
        <v>4051</v>
      </c>
      <c r="G2747" t="s">
        <v>3</v>
      </c>
      <c r="H2747" t="s">
        <v>4017</v>
      </c>
      <c r="I2747" t="s">
        <v>4018</v>
      </c>
    </row>
    <row r="2748" spans="1:9">
      <c r="A2748">
        <v>10431</v>
      </c>
      <c r="B2748">
        <v>10431</v>
      </c>
      <c r="C2748" t="s">
        <v>2255</v>
      </c>
      <c r="D2748" t="s">
        <v>477</v>
      </c>
      <c r="E2748" t="s">
        <v>4058</v>
      </c>
      <c r="G2748" t="s">
        <v>3</v>
      </c>
      <c r="H2748" t="s">
        <v>4017</v>
      </c>
      <c r="I2748" t="s">
        <v>4018</v>
      </c>
    </row>
    <row r="2749" spans="1:9">
      <c r="A2749">
        <v>10453</v>
      </c>
      <c r="B2749">
        <v>10453</v>
      </c>
      <c r="C2749" t="s">
        <v>4056</v>
      </c>
      <c r="D2749" t="s">
        <v>3092</v>
      </c>
      <c r="E2749" t="s">
        <v>4057</v>
      </c>
      <c r="G2749" t="s">
        <v>3</v>
      </c>
      <c r="H2749" t="s">
        <v>4017</v>
      </c>
      <c r="I2749" t="s">
        <v>4018</v>
      </c>
    </row>
    <row r="2750" spans="1:9">
      <c r="A2750">
        <v>10501</v>
      </c>
      <c r="B2750">
        <v>10501</v>
      </c>
      <c r="C2750" t="s">
        <v>4059</v>
      </c>
      <c r="D2750" t="s">
        <v>1568</v>
      </c>
      <c r="E2750" t="s">
        <v>4060</v>
      </c>
      <c r="G2750" t="s">
        <v>3</v>
      </c>
      <c r="H2750" t="s">
        <v>4017</v>
      </c>
      <c r="I2750" t="s">
        <v>4018</v>
      </c>
    </row>
    <row r="2751" spans="1:9">
      <c r="A2751">
        <v>10507</v>
      </c>
      <c r="B2751">
        <v>10507</v>
      </c>
      <c r="C2751" t="s">
        <v>4061</v>
      </c>
      <c r="D2751" t="s">
        <v>2202</v>
      </c>
      <c r="E2751" t="s">
        <v>4062</v>
      </c>
      <c r="G2751" t="s">
        <v>3</v>
      </c>
      <c r="H2751" t="s">
        <v>4017</v>
      </c>
      <c r="I2751" t="s">
        <v>4018</v>
      </c>
    </row>
    <row r="2752" spans="1:9">
      <c r="A2752">
        <v>10584</v>
      </c>
      <c r="B2752">
        <v>10584</v>
      </c>
      <c r="C2752" t="s">
        <v>4063</v>
      </c>
      <c r="D2752" t="s">
        <v>2869</v>
      </c>
      <c r="E2752" t="s">
        <v>4064</v>
      </c>
      <c r="G2752" t="s">
        <v>3</v>
      </c>
      <c r="H2752" t="s">
        <v>4017</v>
      </c>
      <c r="I2752" t="s">
        <v>4018</v>
      </c>
    </row>
    <row r="2753" spans="1:9">
      <c r="A2753">
        <v>10588</v>
      </c>
      <c r="B2753">
        <v>10588</v>
      </c>
      <c r="C2753" t="s">
        <v>2255</v>
      </c>
      <c r="D2753" t="s">
        <v>477</v>
      </c>
      <c r="E2753" t="s">
        <v>4058</v>
      </c>
      <c r="G2753" t="s">
        <v>3</v>
      </c>
      <c r="H2753" t="s">
        <v>4017</v>
      </c>
      <c r="I2753" t="s">
        <v>4018</v>
      </c>
    </row>
    <row r="2754" spans="1:9">
      <c r="A2754">
        <v>10639</v>
      </c>
      <c r="B2754">
        <v>10639</v>
      </c>
      <c r="C2754" t="s">
        <v>4054</v>
      </c>
      <c r="D2754" t="s">
        <v>46</v>
      </c>
      <c r="E2754" t="s">
        <v>4055</v>
      </c>
      <c r="G2754" t="s">
        <v>3</v>
      </c>
      <c r="H2754" t="s">
        <v>4017</v>
      </c>
      <c r="I2754" t="s">
        <v>4018</v>
      </c>
    </row>
    <row r="2755" spans="1:9">
      <c r="A2755">
        <v>10652</v>
      </c>
      <c r="B2755">
        <v>10652</v>
      </c>
      <c r="C2755" t="s">
        <v>2255</v>
      </c>
      <c r="D2755" t="s">
        <v>477</v>
      </c>
      <c r="E2755" t="s">
        <v>4058</v>
      </c>
      <c r="G2755" t="s">
        <v>3</v>
      </c>
      <c r="H2755" t="s">
        <v>4017</v>
      </c>
      <c r="I2755" t="s">
        <v>4018</v>
      </c>
    </row>
    <row r="2756" spans="1:9">
      <c r="A2756">
        <v>10665</v>
      </c>
      <c r="B2756">
        <v>10665</v>
      </c>
      <c r="C2756" t="s">
        <v>1232</v>
      </c>
      <c r="D2756" t="s">
        <v>1230</v>
      </c>
      <c r="E2756" t="s">
        <v>4051</v>
      </c>
      <c r="G2756" t="s">
        <v>3</v>
      </c>
      <c r="H2756" t="s">
        <v>4017</v>
      </c>
      <c r="I2756" t="s">
        <v>4018</v>
      </c>
    </row>
    <row r="2757" spans="1:9">
      <c r="A2757">
        <v>10723</v>
      </c>
      <c r="B2757">
        <v>10723</v>
      </c>
      <c r="C2757" t="s">
        <v>4059</v>
      </c>
      <c r="D2757" t="s">
        <v>1568</v>
      </c>
      <c r="E2757" t="s">
        <v>4060</v>
      </c>
      <c r="G2757" t="s">
        <v>3</v>
      </c>
      <c r="H2757" t="s">
        <v>4017</v>
      </c>
      <c r="I2757" t="s">
        <v>4018</v>
      </c>
    </row>
    <row r="2758" spans="1:9">
      <c r="A2758">
        <v>10727</v>
      </c>
      <c r="B2758">
        <v>10727</v>
      </c>
      <c r="C2758" t="s">
        <v>4059</v>
      </c>
      <c r="D2758" t="s">
        <v>1568</v>
      </c>
      <c r="E2758" t="s">
        <v>4060</v>
      </c>
      <c r="G2758" t="s">
        <v>3</v>
      </c>
      <c r="H2758" t="s">
        <v>4017</v>
      </c>
      <c r="I2758" t="s">
        <v>4018</v>
      </c>
    </row>
    <row r="2759" spans="1:9">
      <c r="A2759">
        <v>10875</v>
      </c>
      <c r="B2759">
        <v>10875</v>
      </c>
      <c r="C2759" t="s">
        <v>4061</v>
      </c>
      <c r="D2759" t="s">
        <v>2202</v>
      </c>
      <c r="E2759" t="s">
        <v>4062</v>
      </c>
      <c r="G2759" t="s">
        <v>3</v>
      </c>
      <c r="H2759" t="s">
        <v>4017</v>
      </c>
      <c r="I2759" t="s">
        <v>4018</v>
      </c>
    </row>
    <row r="2760" spans="1:9">
      <c r="A2760">
        <v>10925</v>
      </c>
      <c r="B2760">
        <v>10925</v>
      </c>
      <c r="C2760" t="s">
        <v>4059</v>
      </c>
      <c r="D2760" t="s">
        <v>1568</v>
      </c>
      <c r="E2760" t="s">
        <v>4060</v>
      </c>
      <c r="G2760" t="s">
        <v>3</v>
      </c>
      <c r="H2760" t="s">
        <v>4017</v>
      </c>
      <c r="I2760" t="s">
        <v>4018</v>
      </c>
    </row>
    <row r="2761" spans="1:9">
      <c r="A2761">
        <v>10952</v>
      </c>
      <c r="B2761">
        <v>10952</v>
      </c>
      <c r="C2761" t="s">
        <v>4054</v>
      </c>
      <c r="D2761" t="s">
        <v>46</v>
      </c>
      <c r="E2761" t="s">
        <v>4055</v>
      </c>
      <c r="G2761" t="s">
        <v>3</v>
      </c>
      <c r="H2761" t="s">
        <v>4017</v>
      </c>
      <c r="I2761" t="s">
        <v>4018</v>
      </c>
    </row>
    <row r="2762" spans="1:9">
      <c r="A2762">
        <v>1947</v>
      </c>
      <c r="B2762">
        <v>1947</v>
      </c>
      <c r="C2762" t="s">
        <v>3113</v>
      </c>
      <c r="D2762" t="s">
        <v>3114</v>
      </c>
      <c r="E2762" t="s">
        <v>4065</v>
      </c>
      <c r="G2762" t="s">
        <v>3</v>
      </c>
      <c r="H2762" t="s">
        <v>4066</v>
      </c>
      <c r="I2762" t="s">
        <v>418</v>
      </c>
    </row>
    <row r="2763" spans="1:9">
      <c r="A2763">
        <v>7996</v>
      </c>
      <c r="B2763">
        <v>7996</v>
      </c>
      <c r="C2763" t="s">
        <v>2258</v>
      </c>
      <c r="D2763" t="s">
        <v>477</v>
      </c>
      <c r="E2763" t="s">
        <v>4067</v>
      </c>
      <c r="G2763" t="s">
        <v>3</v>
      </c>
      <c r="H2763" t="s">
        <v>4068</v>
      </c>
      <c r="I2763" t="s">
        <v>1469</v>
      </c>
    </row>
    <row r="2764" spans="1:9">
      <c r="A2764">
        <v>8287</v>
      </c>
      <c r="B2764">
        <v>8287</v>
      </c>
      <c r="C2764" t="s">
        <v>2258</v>
      </c>
      <c r="D2764" t="s">
        <v>477</v>
      </c>
      <c r="E2764" t="s">
        <v>4067</v>
      </c>
      <c r="G2764" t="s">
        <v>3</v>
      </c>
      <c r="H2764" t="s">
        <v>4068</v>
      </c>
      <c r="I2764" t="s">
        <v>1469</v>
      </c>
    </row>
    <row r="2765" spans="1:9">
      <c r="A2765">
        <v>8694</v>
      </c>
      <c r="B2765">
        <v>8694</v>
      </c>
      <c r="C2765" t="s">
        <v>2258</v>
      </c>
      <c r="D2765" t="s">
        <v>477</v>
      </c>
      <c r="E2765" t="s">
        <v>4067</v>
      </c>
      <c r="G2765" t="s">
        <v>3</v>
      </c>
      <c r="H2765" t="s">
        <v>4068</v>
      </c>
      <c r="I2765" t="s">
        <v>1469</v>
      </c>
    </row>
    <row r="2766" spans="1:9">
      <c r="A2766">
        <v>4681</v>
      </c>
      <c r="B2766">
        <v>4681</v>
      </c>
      <c r="C2766" t="s">
        <v>2258</v>
      </c>
      <c r="D2766" t="s">
        <v>3096</v>
      </c>
      <c r="E2766" t="s">
        <v>4069</v>
      </c>
      <c r="G2766" t="s">
        <v>3</v>
      </c>
      <c r="H2766" t="s">
        <v>4070</v>
      </c>
      <c r="I2766" t="s">
        <v>2059</v>
      </c>
    </row>
    <row r="2767" spans="1:9">
      <c r="A2767">
        <v>4689</v>
      </c>
      <c r="B2767">
        <v>4689</v>
      </c>
      <c r="C2767" t="s">
        <v>2258</v>
      </c>
      <c r="D2767" t="s">
        <v>3096</v>
      </c>
      <c r="E2767" t="s">
        <v>4069</v>
      </c>
      <c r="G2767" t="s">
        <v>3</v>
      </c>
      <c r="H2767" t="s">
        <v>4070</v>
      </c>
      <c r="I2767" t="s">
        <v>2059</v>
      </c>
    </row>
    <row r="2768" spans="1:9">
      <c r="A2768">
        <v>5164</v>
      </c>
      <c r="B2768">
        <v>5164</v>
      </c>
      <c r="C2768" t="s">
        <v>2258</v>
      </c>
      <c r="D2768" t="s">
        <v>3096</v>
      </c>
      <c r="E2768" t="s">
        <v>4069</v>
      </c>
      <c r="G2768" t="s">
        <v>3</v>
      </c>
      <c r="H2768" t="s">
        <v>4070</v>
      </c>
      <c r="I2768" t="s">
        <v>2059</v>
      </c>
    </row>
    <row r="2769" spans="1:9">
      <c r="A2769">
        <v>1943</v>
      </c>
      <c r="B2769">
        <v>1943</v>
      </c>
      <c r="C2769" t="s">
        <v>3113</v>
      </c>
      <c r="D2769" t="s">
        <v>4071</v>
      </c>
      <c r="E2769" t="s">
        <v>4072</v>
      </c>
      <c r="G2769" t="s">
        <v>3</v>
      </c>
      <c r="H2769" t="s">
        <v>4073</v>
      </c>
      <c r="I2769" t="s">
        <v>418</v>
      </c>
    </row>
    <row r="2770" spans="1:9">
      <c r="A2770">
        <v>1946</v>
      </c>
      <c r="B2770">
        <v>1946</v>
      </c>
      <c r="C2770" t="s">
        <v>3113</v>
      </c>
      <c r="D2770" t="s">
        <v>4074</v>
      </c>
      <c r="E2770" t="s">
        <v>4075</v>
      </c>
      <c r="F2770" s="1">
        <v>43191</v>
      </c>
      <c r="G2770" t="s">
        <v>3</v>
      </c>
      <c r="H2770" t="s">
        <v>4073</v>
      </c>
      <c r="I2770" t="s">
        <v>418</v>
      </c>
    </row>
    <row r="2771" spans="1:9">
      <c r="A2771">
        <v>5484</v>
      </c>
      <c r="B2771">
        <v>5484</v>
      </c>
      <c r="C2771" t="s">
        <v>4059</v>
      </c>
      <c r="D2771" t="s">
        <v>1568</v>
      </c>
      <c r="E2771" t="s">
        <v>4076</v>
      </c>
      <c r="G2771" t="s">
        <v>3</v>
      </c>
      <c r="H2771" t="s">
        <v>4077</v>
      </c>
      <c r="I2771" t="s">
        <v>4018</v>
      </c>
    </row>
    <row r="2772" spans="1:9">
      <c r="A2772">
        <v>5690</v>
      </c>
      <c r="B2772">
        <v>5690</v>
      </c>
      <c r="C2772" t="s">
        <v>4059</v>
      </c>
      <c r="D2772" t="s">
        <v>1568</v>
      </c>
      <c r="E2772" t="s">
        <v>4076</v>
      </c>
      <c r="G2772" t="s">
        <v>3</v>
      </c>
      <c r="H2772" t="s">
        <v>4077</v>
      </c>
      <c r="I2772" t="s">
        <v>4018</v>
      </c>
    </row>
    <row r="2773" spans="1:9">
      <c r="A2773">
        <v>5740</v>
      </c>
      <c r="B2773">
        <v>5740</v>
      </c>
      <c r="C2773" t="s">
        <v>4059</v>
      </c>
      <c r="D2773" t="s">
        <v>1568</v>
      </c>
      <c r="E2773" t="s">
        <v>4076</v>
      </c>
      <c r="G2773" t="s">
        <v>3</v>
      </c>
      <c r="H2773" t="s">
        <v>4077</v>
      </c>
      <c r="I2773" t="s">
        <v>4018</v>
      </c>
    </row>
    <row r="2774" spans="1:9">
      <c r="A2774">
        <v>5824</v>
      </c>
      <c r="B2774">
        <v>5824</v>
      </c>
      <c r="C2774" t="s">
        <v>4059</v>
      </c>
      <c r="D2774" t="s">
        <v>1568</v>
      </c>
      <c r="E2774" t="s">
        <v>4076</v>
      </c>
      <c r="G2774" t="s">
        <v>3</v>
      </c>
      <c r="H2774" t="s">
        <v>4077</v>
      </c>
      <c r="I2774" t="s">
        <v>4018</v>
      </c>
    </row>
    <row r="2775" spans="1:9">
      <c r="A2775">
        <v>3321</v>
      </c>
      <c r="B2775">
        <v>3321</v>
      </c>
      <c r="C2775" t="s">
        <v>15</v>
      </c>
      <c r="D2775" t="s">
        <v>4078</v>
      </c>
      <c r="E2775" t="s">
        <v>4079</v>
      </c>
      <c r="G2775" t="s">
        <v>3</v>
      </c>
      <c r="H2775" t="s">
        <v>4080</v>
      </c>
      <c r="I2775" t="s">
        <v>4018</v>
      </c>
    </row>
    <row r="2776" spans="1:9">
      <c r="A2776">
        <v>3042</v>
      </c>
      <c r="B2776">
        <v>3042</v>
      </c>
      <c r="C2776" t="s">
        <v>15</v>
      </c>
      <c r="D2776" t="s">
        <v>202</v>
      </c>
      <c r="E2776" t="s">
        <v>4081</v>
      </c>
      <c r="G2776" t="s">
        <v>3</v>
      </c>
      <c r="H2776" t="s">
        <v>4082</v>
      </c>
      <c r="I2776" t="s">
        <v>371</v>
      </c>
    </row>
    <row r="2777" spans="1:9">
      <c r="A2777">
        <v>3398</v>
      </c>
      <c r="B2777">
        <v>3398</v>
      </c>
      <c r="C2777" t="s">
        <v>15</v>
      </c>
      <c r="D2777" t="s">
        <v>202</v>
      </c>
      <c r="E2777" t="s">
        <v>4083</v>
      </c>
      <c r="G2777" t="s">
        <v>3</v>
      </c>
      <c r="H2777" t="s">
        <v>4084</v>
      </c>
      <c r="I2777" t="s">
        <v>4018</v>
      </c>
    </row>
    <row r="2778" spans="1:9">
      <c r="A2778">
        <v>9434</v>
      </c>
      <c r="B2778">
        <v>9434</v>
      </c>
      <c r="C2778" t="s">
        <v>1224</v>
      </c>
      <c r="D2778" t="s">
        <v>65</v>
      </c>
      <c r="E2778" t="s">
        <v>4085</v>
      </c>
      <c r="G2778" t="s">
        <v>3</v>
      </c>
      <c r="H2778" t="s">
        <v>4086</v>
      </c>
      <c r="I2778" t="s">
        <v>4018</v>
      </c>
    </row>
    <row r="2779" spans="1:9">
      <c r="A2779">
        <v>9858</v>
      </c>
      <c r="B2779">
        <v>9858</v>
      </c>
      <c r="C2779" t="s">
        <v>1224</v>
      </c>
      <c r="D2779" t="s">
        <v>65</v>
      </c>
      <c r="E2779" t="s">
        <v>4085</v>
      </c>
      <c r="G2779" t="s">
        <v>3</v>
      </c>
      <c r="H2779" t="s">
        <v>4086</v>
      </c>
      <c r="I2779" t="s">
        <v>4018</v>
      </c>
    </row>
    <row r="2780" spans="1:9">
      <c r="A2780">
        <v>10351</v>
      </c>
      <c r="B2780">
        <v>10351</v>
      </c>
      <c r="C2780" t="s">
        <v>1224</v>
      </c>
      <c r="D2780" t="s">
        <v>65</v>
      </c>
      <c r="E2780" t="s">
        <v>4085</v>
      </c>
      <c r="G2780" t="s">
        <v>3</v>
      </c>
      <c r="H2780" t="s">
        <v>4086</v>
      </c>
      <c r="I2780" t="s">
        <v>4018</v>
      </c>
    </row>
    <row r="2781" spans="1:9">
      <c r="A2781">
        <v>6637</v>
      </c>
      <c r="B2781">
        <v>6637</v>
      </c>
      <c r="C2781" t="s">
        <v>4040</v>
      </c>
      <c r="D2781" t="s">
        <v>477</v>
      </c>
      <c r="E2781" t="s">
        <v>4087</v>
      </c>
      <c r="G2781" t="s">
        <v>3</v>
      </c>
      <c r="H2781" t="s">
        <v>4088</v>
      </c>
      <c r="I2781" t="s">
        <v>4018</v>
      </c>
    </row>
    <row r="2782" spans="1:9">
      <c r="A2782">
        <v>6907</v>
      </c>
      <c r="B2782">
        <v>6907</v>
      </c>
      <c r="C2782" t="s">
        <v>4040</v>
      </c>
      <c r="D2782" t="s">
        <v>1244</v>
      </c>
      <c r="E2782" t="s">
        <v>4089</v>
      </c>
      <c r="G2782" t="s">
        <v>3</v>
      </c>
      <c r="H2782" t="s">
        <v>4088</v>
      </c>
      <c r="I2782" t="s">
        <v>4018</v>
      </c>
    </row>
    <row r="2783" spans="1:9">
      <c r="A2783">
        <v>7107</v>
      </c>
      <c r="B2783">
        <v>7107</v>
      </c>
      <c r="C2783" t="s">
        <v>4040</v>
      </c>
      <c r="D2783" t="s">
        <v>477</v>
      </c>
      <c r="E2783" t="s">
        <v>4087</v>
      </c>
      <c r="G2783" t="s">
        <v>3</v>
      </c>
      <c r="H2783" t="s">
        <v>4088</v>
      </c>
      <c r="I2783" t="s">
        <v>4018</v>
      </c>
    </row>
    <row r="2784" spans="1:9">
      <c r="A2784">
        <v>1170</v>
      </c>
      <c r="B2784">
        <v>1170</v>
      </c>
      <c r="C2784" t="s">
        <v>4090</v>
      </c>
      <c r="D2784" t="s">
        <v>4091</v>
      </c>
      <c r="E2784" t="s">
        <v>4092</v>
      </c>
      <c r="G2784" t="s">
        <v>3</v>
      </c>
      <c r="H2784" t="s">
        <v>4093</v>
      </c>
      <c r="I2784" t="s">
        <v>437</v>
      </c>
    </row>
    <row r="2785" spans="1:9">
      <c r="A2785">
        <v>4045</v>
      </c>
      <c r="B2785">
        <v>4045</v>
      </c>
      <c r="C2785" t="s">
        <v>4094</v>
      </c>
      <c r="D2785" t="s">
        <v>4095</v>
      </c>
      <c r="E2785" t="s">
        <v>4096</v>
      </c>
      <c r="F2785" s="1">
        <v>43222</v>
      </c>
      <c r="G2785" t="s">
        <v>3</v>
      </c>
      <c r="H2785" t="s">
        <v>4093</v>
      </c>
      <c r="I2785" t="s">
        <v>437</v>
      </c>
    </row>
    <row r="2786" spans="1:9">
      <c r="A2786">
        <v>4085</v>
      </c>
      <c r="B2786">
        <v>4085</v>
      </c>
      <c r="C2786" t="s">
        <v>4094</v>
      </c>
      <c r="D2786" t="s">
        <v>4095</v>
      </c>
      <c r="E2786" t="s">
        <v>4096</v>
      </c>
      <c r="F2786" s="1">
        <v>43222</v>
      </c>
      <c r="G2786" t="s">
        <v>3</v>
      </c>
      <c r="H2786" t="s">
        <v>4093</v>
      </c>
      <c r="I2786" t="s">
        <v>437</v>
      </c>
    </row>
    <row r="2787" spans="1:9">
      <c r="A2787">
        <v>5401</v>
      </c>
      <c r="B2787">
        <v>5401</v>
      </c>
      <c r="C2787" t="s">
        <v>3128</v>
      </c>
      <c r="D2787" t="s">
        <v>648</v>
      </c>
      <c r="E2787" t="s">
        <v>4097</v>
      </c>
      <c r="G2787" t="s">
        <v>3</v>
      </c>
      <c r="H2787" t="s">
        <v>4098</v>
      </c>
      <c r="I2787" t="s">
        <v>4018</v>
      </c>
    </row>
    <row r="2788" spans="1:9">
      <c r="A2788">
        <v>5971</v>
      </c>
      <c r="B2788">
        <v>5971</v>
      </c>
      <c r="C2788" t="s">
        <v>3128</v>
      </c>
      <c r="D2788" t="s">
        <v>648</v>
      </c>
      <c r="E2788" t="s">
        <v>4097</v>
      </c>
      <c r="G2788" t="s">
        <v>3</v>
      </c>
      <c r="H2788" t="s">
        <v>4098</v>
      </c>
      <c r="I2788" t="s">
        <v>4018</v>
      </c>
    </row>
    <row r="2789" spans="1:9">
      <c r="A2789">
        <v>6179</v>
      </c>
      <c r="B2789">
        <v>6179</v>
      </c>
      <c r="C2789" t="s">
        <v>3128</v>
      </c>
      <c r="D2789" t="s">
        <v>648</v>
      </c>
      <c r="E2789" t="s">
        <v>4097</v>
      </c>
      <c r="G2789" t="s">
        <v>3</v>
      </c>
      <c r="H2789" t="s">
        <v>4098</v>
      </c>
      <c r="I2789" t="s">
        <v>4018</v>
      </c>
    </row>
    <row r="2790" spans="1:9">
      <c r="A2790">
        <v>9896</v>
      </c>
      <c r="B2790">
        <v>9896</v>
      </c>
      <c r="C2790" t="s">
        <v>305</v>
      </c>
      <c r="D2790" t="s">
        <v>170</v>
      </c>
      <c r="E2790" t="s">
        <v>4099</v>
      </c>
      <c r="G2790" t="s">
        <v>3</v>
      </c>
      <c r="H2790" t="s">
        <v>4100</v>
      </c>
      <c r="I2790" t="s">
        <v>308</v>
      </c>
    </row>
    <row r="2791" spans="1:9">
      <c r="A2791">
        <v>10461</v>
      </c>
      <c r="B2791">
        <v>10461</v>
      </c>
      <c r="C2791" t="s">
        <v>305</v>
      </c>
      <c r="D2791" t="s">
        <v>170</v>
      </c>
      <c r="E2791" t="s">
        <v>4099</v>
      </c>
      <c r="G2791" t="s">
        <v>3</v>
      </c>
      <c r="H2791" t="s">
        <v>4100</v>
      </c>
      <c r="I2791" t="s">
        <v>308</v>
      </c>
    </row>
    <row r="2792" spans="1:9">
      <c r="A2792">
        <v>9590</v>
      </c>
      <c r="B2792">
        <v>9590</v>
      </c>
      <c r="C2792" t="s">
        <v>305</v>
      </c>
      <c r="D2792" t="s">
        <v>313</v>
      </c>
      <c r="E2792" t="s">
        <v>4101</v>
      </c>
      <c r="G2792" t="s">
        <v>3</v>
      </c>
      <c r="H2792" t="s">
        <v>4102</v>
      </c>
      <c r="I2792" t="s">
        <v>308</v>
      </c>
    </row>
    <row r="2793" spans="1:9">
      <c r="A2793">
        <v>3782</v>
      </c>
      <c r="B2793">
        <v>3782</v>
      </c>
      <c r="C2793" t="s">
        <v>15</v>
      </c>
      <c r="D2793" t="s">
        <v>202</v>
      </c>
      <c r="E2793" t="s">
        <v>4103</v>
      </c>
      <c r="G2793" t="s">
        <v>3</v>
      </c>
      <c r="H2793" t="s">
        <v>4104</v>
      </c>
      <c r="I2793" t="s">
        <v>4018</v>
      </c>
    </row>
    <row r="2794" spans="1:9">
      <c r="A2794">
        <v>5696</v>
      </c>
      <c r="B2794">
        <v>5696</v>
      </c>
      <c r="C2794" t="s">
        <v>4105</v>
      </c>
      <c r="D2794" t="s">
        <v>4106</v>
      </c>
      <c r="E2794" t="s">
        <v>4107</v>
      </c>
      <c r="G2794" t="s">
        <v>3</v>
      </c>
      <c r="H2794" t="s">
        <v>4108</v>
      </c>
      <c r="I2794" t="s">
        <v>437</v>
      </c>
    </row>
    <row r="2795" spans="1:9">
      <c r="A2795">
        <v>6321</v>
      </c>
      <c r="B2795">
        <v>6321</v>
      </c>
      <c r="C2795" t="s">
        <v>4105</v>
      </c>
      <c r="D2795" t="s">
        <v>4106</v>
      </c>
      <c r="E2795" t="s">
        <v>4107</v>
      </c>
      <c r="G2795" t="s">
        <v>3</v>
      </c>
      <c r="H2795" t="s">
        <v>4108</v>
      </c>
      <c r="I2795" t="s">
        <v>437</v>
      </c>
    </row>
    <row r="2796" spans="1:9">
      <c r="A2796">
        <v>6387</v>
      </c>
      <c r="B2796">
        <v>6387</v>
      </c>
      <c r="C2796" t="s">
        <v>4105</v>
      </c>
      <c r="D2796" t="s">
        <v>4106</v>
      </c>
      <c r="E2796" t="s">
        <v>4107</v>
      </c>
      <c r="G2796" t="s">
        <v>3</v>
      </c>
      <c r="H2796" t="s">
        <v>4108</v>
      </c>
      <c r="I2796" t="s">
        <v>437</v>
      </c>
    </row>
    <row r="2797" spans="1:9">
      <c r="A2797">
        <v>6460</v>
      </c>
      <c r="B2797">
        <v>6460</v>
      </c>
      <c r="C2797" t="s">
        <v>4105</v>
      </c>
      <c r="D2797" t="s">
        <v>4106</v>
      </c>
      <c r="E2797" t="s">
        <v>4107</v>
      </c>
      <c r="G2797" t="s">
        <v>3</v>
      </c>
      <c r="H2797" t="s">
        <v>4108</v>
      </c>
      <c r="I2797" t="s">
        <v>437</v>
      </c>
    </row>
    <row r="2798" spans="1:9">
      <c r="A2798">
        <v>7839</v>
      </c>
      <c r="B2798">
        <v>7839</v>
      </c>
      <c r="C2798" t="s">
        <v>1788</v>
      </c>
      <c r="D2798" t="s">
        <v>65</v>
      </c>
      <c r="E2798" t="s">
        <v>4109</v>
      </c>
      <c r="G2798" t="s">
        <v>3</v>
      </c>
      <c r="H2798" t="s">
        <v>4110</v>
      </c>
      <c r="I2798" t="s">
        <v>2205</v>
      </c>
    </row>
    <row r="2799" spans="1:9">
      <c r="A2799">
        <v>7847</v>
      </c>
      <c r="B2799">
        <v>7847</v>
      </c>
      <c r="C2799" t="s">
        <v>1788</v>
      </c>
      <c r="D2799" t="s">
        <v>65</v>
      </c>
      <c r="E2799" t="s">
        <v>4109</v>
      </c>
      <c r="G2799" t="s">
        <v>3</v>
      </c>
      <c r="H2799" t="s">
        <v>4110</v>
      </c>
      <c r="I2799" t="s">
        <v>2205</v>
      </c>
    </row>
    <row r="2800" spans="1:9">
      <c r="A2800">
        <v>7984</v>
      </c>
      <c r="B2800">
        <v>7984</v>
      </c>
      <c r="C2800" t="s">
        <v>1788</v>
      </c>
      <c r="D2800" t="s">
        <v>65</v>
      </c>
      <c r="E2800" t="s">
        <v>4109</v>
      </c>
      <c r="G2800" t="s">
        <v>3</v>
      </c>
      <c r="H2800" t="s">
        <v>4110</v>
      </c>
      <c r="I2800" t="s">
        <v>2205</v>
      </c>
    </row>
    <row r="2801" spans="1:9">
      <c r="A2801">
        <v>7993</v>
      </c>
      <c r="B2801">
        <v>7993</v>
      </c>
      <c r="C2801" t="s">
        <v>1788</v>
      </c>
      <c r="D2801" t="s">
        <v>65</v>
      </c>
      <c r="E2801" t="s">
        <v>4109</v>
      </c>
      <c r="G2801" t="s">
        <v>3</v>
      </c>
      <c r="H2801" t="s">
        <v>4110</v>
      </c>
      <c r="I2801" t="s">
        <v>2205</v>
      </c>
    </row>
    <row r="2802" spans="1:9">
      <c r="A2802">
        <v>8069</v>
      </c>
      <c r="B2802">
        <v>8069</v>
      </c>
      <c r="C2802" t="s">
        <v>1281</v>
      </c>
      <c r="D2802" t="s">
        <v>27</v>
      </c>
      <c r="E2802" t="s">
        <v>4111</v>
      </c>
      <c r="G2802" t="s">
        <v>3</v>
      </c>
      <c r="H2802" t="s">
        <v>4110</v>
      </c>
      <c r="I2802" t="s">
        <v>2205</v>
      </c>
    </row>
    <row r="2803" spans="1:9">
      <c r="A2803">
        <v>8273</v>
      </c>
      <c r="B2803">
        <v>8273</v>
      </c>
      <c r="C2803" t="s">
        <v>1281</v>
      </c>
      <c r="D2803" t="s">
        <v>27</v>
      </c>
      <c r="E2803" t="s">
        <v>4111</v>
      </c>
      <c r="G2803" t="s">
        <v>3</v>
      </c>
      <c r="H2803" t="s">
        <v>4110</v>
      </c>
      <c r="I2803" t="s">
        <v>2205</v>
      </c>
    </row>
    <row r="2804" spans="1:9">
      <c r="A2804">
        <v>8291</v>
      </c>
      <c r="B2804">
        <v>8291</v>
      </c>
      <c r="C2804" t="s">
        <v>1281</v>
      </c>
      <c r="D2804" t="s">
        <v>27</v>
      </c>
      <c r="E2804" t="s">
        <v>4111</v>
      </c>
      <c r="G2804" t="s">
        <v>3</v>
      </c>
      <c r="H2804" t="s">
        <v>4110</v>
      </c>
      <c r="I2804" t="s">
        <v>2205</v>
      </c>
    </row>
    <row r="2805" spans="1:9">
      <c r="A2805">
        <v>8293</v>
      </c>
      <c r="B2805">
        <v>8293</v>
      </c>
      <c r="C2805" t="s">
        <v>1788</v>
      </c>
      <c r="D2805" t="s">
        <v>65</v>
      </c>
      <c r="E2805" t="s">
        <v>4109</v>
      </c>
      <c r="G2805" t="s">
        <v>3</v>
      </c>
      <c r="H2805" t="s">
        <v>4110</v>
      </c>
      <c r="I2805" t="s">
        <v>2205</v>
      </c>
    </row>
    <row r="2806" spans="1:9">
      <c r="A2806">
        <v>8766</v>
      </c>
      <c r="B2806">
        <v>8766</v>
      </c>
      <c r="C2806" t="s">
        <v>1281</v>
      </c>
      <c r="D2806" t="s">
        <v>27</v>
      </c>
      <c r="E2806" t="s">
        <v>4111</v>
      </c>
      <c r="G2806" t="s">
        <v>3</v>
      </c>
      <c r="H2806" t="s">
        <v>4110</v>
      </c>
      <c r="I2806" t="s">
        <v>2205</v>
      </c>
    </row>
    <row r="2807" spans="1:9">
      <c r="A2807">
        <v>4533</v>
      </c>
      <c r="B2807">
        <v>4533</v>
      </c>
      <c r="C2807" t="s">
        <v>4112</v>
      </c>
      <c r="D2807" t="s">
        <v>65</v>
      </c>
      <c r="E2807" t="s">
        <v>4113</v>
      </c>
      <c r="G2807" t="s">
        <v>3</v>
      </c>
      <c r="H2807" t="s">
        <v>4114</v>
      </c>
      <c r="I2807" t="s">
        <v>4018</v>
      </c>
    </row>
    <row r="2808" spans="1:9">
      <c r="A2808">
        <v>4549</v>
      </c>
      <c r="B2808">
        <v>4549</v>
      </c>
      <c r="C2808" t="s">
        <v>4112</v>
      </c>
      <c r="D2808" t="s">
        <v>65</v>
      </c>
      <c r="E2808" t="s">
        <v>4113</v>
      </c>
      <c r="G2808" t="s">
        <v>3</v>
      </c>
      <c r="H2808" t="s">
        <v>4114</v>
      </c>
      <c r="I2808" t="s">
        <v>4018</v>
      </c>
    </row>
    <row r="2809" spans="1:9">
      <c r="A2809">
        <v>4675</v>
      </c>
      <c r="B2809">
        <v>4675</v>
      </c>
      <c r="C2809" t="s">
        <v>4112</v>
      </c>
      <c r="D2809" t="s">
        <v>65</v>
      </c>
      <c r="E2809" t="s">
        <v>4113</v>
      </c>
      <c r="G2809" t="s">
        <v>3</v>
      </c>
      <c r="H2809" t="s">
        <v>4114</v>
      </c>
      <c r="I2809" t="s">
        <v>4018</v>
      </c>
    </row>
    <row r="2810" spans="1:9">
      <c r="A2810">
        <v>4739</v>
      </c>
      <c r="B2810">
        <v>4739</v>
      </c>
      <c r="C2810" t="s">
        <v>4112</v>
      </c>
      <c r="D2810" t="s">
        <v>65</v>
      </c>
      <c r="E2810" t="s">
        <v>4113</v>
      </c>
      <c r="G2810" t="s">
        <v>3</v>
      </c>
      <c r="H2810" t="s">
        <v>4114</v>
      </c>
      <c r="I2810" t="s">
        <v>4018</v>
      </c>
    </row>
    <row r="2811" spans="1:9">
      <c r="A2811">
        <v>9207</v>
      </c>
      <c r="B2811">
        <v>9207</v>
      </c>
      <c r="C2811" t="s">
        <v>4115</v>
      </c>
      <c r="D2811" t="s">
        <v>1657</v>
      </c>
      <c r="E2811" t="s">
        <v>4116</v>
      </c>
      <c r="G2811" t="s">
        <v>3</v>
      </c>
      <c r="H2811" t="s">
        <v>4117</v>
      </c>
      <c r="I2811" t="s">
        <v>505</v>
      </c>
    </row>
    <row r="2812" spans="1:9">
      <c r="A2812">
        <v>9631</v>
      </c>
      <c r="B2812">
        <v>9631</v>
      </c>
      <c r="C2812" t="s">
        <v>4115</v>
      </c>
      <c r="D2812" t="s">
        <v>1657</v>
      </c>
      <c r="E2812" t="s">
        <v>4116</v>
      </c>
      <c r="G2812" t="s">
        <v>3</v>
      </c>
      <c r="H2812" t="s">
        <v>4117</v>
      </c>
      <c r="I2812" t="s">
        <v>505</v>
      </c>
    </row>
    <row r="2813" spans="1:9">
      <c r="A2813">
        <v>9794</v>
      </c>
      <c r="B2813">
        <v>9794</v>
      </c>
      <c r="C2813" t="s">
        <v>4115</v>
      </c>
      <c r="D2813" t="s">
        <v>1657</v>
      </c>
      <c r="E2813" t="s">
        <v>4116</v>
      </c>
      <c r="G2813" t="s">
        <v>3</v>
      </c>
      <c r="H2813" t="s">
        <v>4117</v>
      </c>
      <c r="I2813" t="s">
        <v>505</v>
      </c>
    </row>
    <row r="2814" spans="1:9">
      <c r="A2814">
        <v>9995</v>
      </c>
      <c r="B2814">
        <v>9995</v>
      </c>
      <c r="C2814" t="s">
        <v>4115</v>
      </c>
      <c r="D2814" t="s">
        <v>1657</v>
      </c>
      <c r="E2814" t="s">
        <v>4116</v>
      </c>
      <c r="G2814" t="s">
        <v>3</v>
      </c>
      <c r="H2814" t="s">
        <v>4117</v>
      </c>
      <c r="I2814" t="s">
        <v>505</v>
      </c>
    </row>
    <row r="2815" spans="1:9">
      <c r="A2815">
        <v>4541</v>
      </c>
      <c r="B2815">
        <v>4541</v>
      </c>
      <c r="C2815" t="s">
        <v>4118</v>
      </c>
      <c r="D2815" t="s">
        <v>787</v>
      </c>
      <c r="E2815" t="s">
        <v>4119</v>
      </c>
      <c r="G2815" t="s">
        <v>3</v>
      </c>
      <c r="H2815" t="s">
        <v>4120</v>
      </c>
      <c r="I2815" t="s">
        <v>505</v>
      </c>
    </row>
    <row r="2816" spans="1:9">
      <c r="A2816">
        <v>4621</v>
      </c>
      <c r="B2816">
        <v>4621</v>
      </c>
      <c r="C2816" t="s">
        <v>4118</v>
      </c>
      <c r="D2816" t="s">
        <v>787</v>
      </c>
      <c r="E2816" t="s">
        <v>4119</v>
      </c>
      <c r="G2816" t="s">
        <v>3</v>
      </c>
      <c r="H2816" t="s">
        <v>4120</v>
      </c>
      <c r="I2816" t="s">
        <v>505</v>
      </c>
    </row>
    <row r="2817" spans="1:9">
      <c r="A2817">
        <v>4676</v>
      </c>
      <c r="B2817">
        <v>4676</v>
      </c>
      <c r="C2817" t="s">
        <v>4118</v>
      </c>
      <c r="D2817" t="s">
        <v>787</v>
      </c>
      <c r="E2817" t="s">
        <v>4119</v>
      </c>
      <c r="G2817" t="s">
        <v>3</v>
      </c>
      <c r="H2817" t="s">
        <v>4120</v>
      </c>
      <c r="I2817" t="s">
        <v>505</v>
      </c>
    </row>
    <row r="2818" spans="1:9">
      <c r="A2818">
        <v>4686</v>
      </c>
      <c r="B2818">
        <v>4686</v>
      </c>
      <c r="C2818" t="s">
        <v>4118</v>
      </c>
      <c r="D2818" t="s">
        <v>787</v>
      </c>
      <c r="E2818" t="s">
        <v>4119</v>
      </c>
      <c r="G2818" t="s">
        <v>3</v>
      </c>
      <c r="H2818" t="s">
        <v>4120</v>
      </c>
      <c r="I2818" t="s">
        <v>505</v>
      </c>
    </row>
    <row r="2819" spans="1:9">
      <c r="A2819">
        <v>4740</v>
      </c>
      <c r="B2819">
        <v>4740</v>
      </c>
      <c r="C2819" t="s">
        <v>4118</v>
      </c>
      <c r="D2819" t="s">
        <v>787</v>
      </c>
      <c r="E2819" t="s">
        <v>4119</v>
      </c>
      <c r="G2819" t="s">
        <v>3</v>
      </c>
      <c r="H2819" t="s">
        <v>4120</v>
      </c>
      <c r="I2819" t="s">
        <v>505</v>
      </c>
    </row>
    <row r="2820" spans="1:9">
      <c r="A2820">
        <v>4808</v>
      </c>
      <c r="B2820">
        <v>4808</v>
      </c>
      <c r="C2820" t="s">
        <v>4118</v>
      </c>
      <c r="D2820" t="s">
        <v>787</v>
      </c>
      <c r="E2820" t="s">
        <v>4119</v>
      </c>
      <c r="G2820" t="s">
        <v>3</v>
      </c>
      <c r="H2820" t="s">
        <v>4120</v>
      </c>
      <c r="I2820" t="s">
        <v>505</v>
      </c>
    </row>
    <row r="2821" spans="1:9">
      <c r="A2821">
        <v>5182</v>
      </c>
      <c r="B2821">
        <v>5182</v>
      </c>
      <c r="C2821" t="s">
        <v>4121</v>
      </c>
      <c r="D2821" t="s">
        <v>2725</v>
      </c>
      <c r="E2821" t="s">
        <v>4122</v>
      </c>
      <c r="G2821" t="s">
        <v>3</v>
      </c>
      <c r="H2821" t="s">
        <v>4120</v>
      </c>
      <c r="I2821" t="s">
        <v>505</v>
      </c>
    </row>
    <row r="2822" spans="1:9">
      <c r="A2822">
        <v>5394</v>
      </c>
      <c r="B2822">
        <v>5394</v>
      </c>
      <c r="C2822" t="s">
        <v>4121</v>
      </c>
      <c r="D2822" t="s">
        <v>2725</v>
      </c>
      <c r="E2822" t="s">
        <v>4122</v>
      </c>
      <c r="G2822" t="s">
        <v>3</v>
      </c>
      <c r="H2822" t="s">
        <v>4120</v>
      </c>
      <c r="I2822" t="s">
        <v>505</v>
      </c>
    </row>
    <row r="2823" spans="1:9">
      <c r="A2823">
        <v>5771</v>
      </c>
      <c r="B2823">
        <v>5771</v>
      </c>
      <c r="C2823" t="s">
        <v>4121</v>
      </c>
      <c r="D2823" t="s">
        <v>2725</v>
      </c>
      <c r="E2823" t="s">
        <v>4122</v>
      </c>
      <c r="G2823" t="s">
        <v>3</v>
      </c>
      <c r="H2823" t="s">
        <v>4120</v>
      </c>
      <c r="I2823" t="s">
        <v>505</v>
      </c>
    </row>
    <row r="2824" spans="1:9">
      <c r="A2824">
        <v>5845</v>
      </c>
      <c r="B2824">
        <v>5845</v>
      </c>
      <c r="C2824" t="s">
        <v>4121</v>
      </c>
      <c r="D2824" t="s">
        <v>2725</v>
      </c>
      <c r="E2824" t="s">
        <v>4122</v>
      </c>
      <c r="G2824" t="s">
        <v>3</v>
      </c>
      <c r="H2824" t="s">
        <v>4120</v>
      </c>
      <c r="I2824" t="s">
        <v>505</v>
      </c>
    </row>
    <row r="2825" spans="1:9">
      <c r="A2825">
        <v>5918</v>
      </c>
      <c r="B2825">
        <v>5918</v>
      </c>
      <c r="C2825" t="s">
        <v>4121</v>
      </c>
      <c r="D2825" t="s">
        <v>2725</v>
      </c>
      <c r="E2825" t="s">
        <v>4122</v>
      </c>
      <c r="G2825" t="s">
        <v>3</v>
      </c>
      <c r="H2825" t="s">
        <v>4120</v>
      </c>
      <c r="I2825" t="s">
        <v>505</v>
      </c>
    </row>
    <row r="2826" spans="1:9">
      <c r="A2826">
        <v>6104</v>
      </c>
      <c r="B2826">
        <v>6104</v>
      </c>
      <c r="C2826" t="s">
        <v>4121</v>
      </c>
      <c r="D2826" t="s">
        <v>2725</v>
      </c>
      <c r="E2826" t="s">
        <v>4122</v>
      </c>
      <c r="G2826" t="s">
        <v>3</v>
      </c>
      <c r="H2826" t="s">
        <v>4120</v>
      </c>
      <c r="I2826" t="s">
        <v>505</v>
      </c>
    </row>
    <row r="2827" spans="1:9">
      <c r="A2827">
        <v>7213</v>
      </c>
      <c r="B2827">
        <v>7213</v>
      </c>
      <c r="C2827" t="s">
        <v>4123</v>
      </c>
      <c r="D2827" t="s">
        <v>4124</v>
      </c>
      <c r="E2827" t="s">
        <v>4125</v>
      </c>
      <c r="G2827" t="s">
        <v>3</v>
      </c>
      <c r="H2827" t="s">
        <v>4120</v>
      </c>
      <c r="I2827" t="s">
        <v>505</v>
      </c>
    </row>
    <row r="2828" spans="1:9">
      <c r="A2828">
        <v>7329</v>
      </c>
      <c r="B2828">
        <v>7329</v>
      </c>
      <c r="C2828" t="s">
        <v>4123</v>
      </c>
      <c r="D2828" t="s">
        <v>4124</v>
      </c>
      <c r="E2828" t="s">
        <v>4125</v>
      </c>
      <c r="G2828" t="s">
        <v>3</v>
      </c>
      <c r="H2828" t="s">
        <v>4120</v>
      </c>
      <c r="I2828" t="s">
        <v>505</v>
      </c>
    </row>
    <row r="2829" spans="1:9">
      <c r="A2829">
        <v>2659</v>
      </c>
      <c r="B2829">
        <v>2659</v>
      </c>
      <c r="C2829" t="s">
        <v>15</v>
      </c>
      <c r="D2829" t="s">
        <v>4126</v>
      </c>
      <c r="E2829" t="s">
        <v>4127</v>
      </c>
      <c r="G2829" t="s">
        <v>3</v>
      </c>
      <c r="H2829" t="s">
        <v>4128</v>
      </c>
      <c r="I2829" t="s">
        <v>505</v>
      </c>
    </row>
    <row r="2830" spans="1:9">
      <c r="A2830">
        <v>6706</v>
      </c>
      <c r="B2830">
        <v>6706</v>
      </c>
      <c r="C2830" t="s">
        <v>4129</v>
      </c>
      <c r="D2830" t="s">
        <v>477</v>
      </c>
      <c r="E2830" t="s">
        <v>4130</v>
      </c>
      <c r="G2830" t="s">
        <v>3</v>
      </c>
      <c r="H2830" t="s">
        <v>4131</v>
      </c>
      <c r="I2830" t="s">
        <v>4018</v>
      </c>
    </row>
    <row r="2831" spans="1:9">
      <c r="A2831">
        <v>6828</v>
      </c>
      <c r="B2831">
        <v>6828</v>
      </c>
      <c r="C2831" t="s">
        <v>3697</v>
      </c>
      <c r="D2831" t="s">
        <v>68</v>
      </c>
      <c r="E2831" t="s">
        <v>4132</v>
      </c>
      <c r="G2831" t="s">
        <v>3</v>
      </c>
      <c r="H2831" t="s">
        <v>4131</v>
      </c>
      <c r="I2831" t="s">
        <v>4018</v>
      </c>
    </row>
    <row r="2832" spans="1:9">
      <c r="A2832">
        <v>6846</v>
      </c>
      <c r="B2832">
        <v>6846</v>
      </c>
      <c r="C2832" t="s">
        <v>4129</v>
      </c>
      <c r="D2832" t="s">
        <v>477</v>
      </c>
      <c r="E2832" t="s">
        <v>4130</v>
      </c>
      <c r="G2832" t="s">
        <v>3</v>
      </c>
      <c r="H2832" t="s">
        <v>4131</v>
      </c>
      <c r="I2832" t="s">
        <v>4018</v>
      </c>
    </row>
    <row r="2833" spans="1:9">
      <c r="A2833">
        <v>6913</v>
      </c>
      <c r="B2833">
        <v>6913</v>
      </c>
      <c r="C2833" t="s">
        <v>4129</v>
      </c>
      <c r="D2833" t="s">
        <v>477</v>
      </c>
      <c r="E2833" t="s">
        <v>4130</v>
      </c>
      <c r="G2833" t="s">
        <v>3</v>
      </c>
      <c r="H2833" t="s">
        <v>4131</v>
      </c>
      <c r="I2833" t="s">
        <v>4018</v>
      </c>
    </row>
    <row r="2834" spans="1:9">
      <c r="A2834">
        <v>6966</v>
      </c>
      <c r="B2834">
        <v>6966</v>
      </c>
      <c r="C2834" t="s">
        <v>4129</v>
      </c>
      <c r="D2834" t="s">
        <v>477</v>
      </c>
      <c r="E2834" t="s">
        <v>4130</v>
      </c>
      <c r="G2834" t="s">
        <v>3</v>
      </c>
      <c r="H2834" t="s">
        <v>4131</v>
      </c>
      <c r="I2834" t="s">
        <v>4018</v>
      </c>
    </row>
    <row r="2835" spans="1:9">
      <c r="A2835">
        <v>7039</v>
      </c>
      <c r="B2835">
        <v>7039</v>
      </c>
      <c r="C2835" t="s">
        <v>4129</v>
      </c>
      <c r="D2835" t="s">
        <v>477</v>
      </c>
      <c r="E2835" t="s">
        <v>4130</v>
      </c>
      <c r="G2835" t="s">
        <v>3</v>
      </c>
      <c r="H2835" t="s">
        <v>4131</v>
      </c>
      <c r="I2835" t="s">
        <v>4018</v>
      </c>
    </row>
    <row r="2836" spans="1:9">
      <c r="A2836">
        <v>10566</v>
      </c>
      <c r="B2836">
        <v>10566</v>
      </c>
      <c r="C2836" t="s">
        <v>4133</v>
      </c>
      <c r="D2836" t="s">
        <v>1887</v>
      </c>
      <c r="E2836" t="s">
        <v>4134</v>
      </c>
      <c r="G2836" t="s">
        <v>3</v>
      </c>
      <c r="H2836" t="s">
        <v>4131</v>
      </c>
      <c r="I2836" t="s">
        <v>4018</v>
      </c>
    </row>
    <row r="2837" spans="1:9">
      <c r="A2837">
        <v>4963</v>
      </c>
      <c r="B2837">
        <v>4963</v>
      </c>
      <c r="C2837" t="s">
        <v>4135</v>
      </c>
      <c r="D2837" t="s">
        <v>65</v>
      </c>
      <c r="E2837" t="s">
        <v>4136</v>
      </c>
      <c r="G2837" t="s">
        <v>3</v>
      </c>
      <c r="H2837" t="s">
        <v>4137</v>
      </c>
      <c r="I2837" t="s">
        <v>4018</v>
      </c>
    </row>
    <row r="2838" spans="1:9">
      <c r="A2838">
        <v>5030</v>
      </c>
      <c r="B2838">
        <v>5030</v>
      </c>
      <c r="C2838" t="s">
        <v>4135</v>
      </c>
      <c r="D2838" t="s">
        <v>65</v>
      </c>
      <c r="E2838" t="s">
        <v>4136</v>
      </c>
      <c r="G2838" t="s">
        <v>3</v>
      </c>
      <c r="H2838" t="s">
        <v>4137</v>
      </c>
      <c r="I2838" t="s">
        <v>4018</v>
      </c>
    </row>
    <row r="2839" spans="1:9">
      <c r="A2839">
        <v>2961</v>
      </c>
      <c r="B2839">
        <v>2961</v>
      </c>
      <c r="C2839" t="s">
        <v>15</v>
      </c>
      <c r="D2839" t="s">
        <v>4138</v>
      </c>
      <c r="E2839" t="s">
        <v>4139</v>
      </c>
      <c r="G2839" t="s">
        <v>3</v>
      </c>
      <c r="H2839" t="s">
        <v>4140</v>
      </c>
      <c r="I2839" t="s">
        <v>505</v>
      </c>
    </row>
    <row r="2840" spans="1:9">
      <c r="A2840">
        <v>1723</v>
      </c>
      <c r="B2840">
        <v>1723</v>
      </c>
      <c r="C2840" t="s">
        <v>1345</v>
      </c>
      <c r="D2840" t="s">
        <v>11</v>
      </c>
      <c r="E2840" t="s">
        <v>4141</v>
      </c>
      <c r="G2840" t="s">
        <v>3</v>
      </c>
      <c r="H2840" t="s">
        <v>4142</v>
      </c>
      <c r="I2840" t="s">
        <v>215</v>
      </c>
    </row>
    <row r="2841" spans="1:9">
      <c r="A2841">
        <v>4501</v>
      </c>
      <c r="B2841">
        <v>4501</v>
      </c>
      <c r="C2841" t="s">
        <v>4143</v>
      </c>
      <c r="D2841" t="s">
        <v>404</v>
      </c>
      <c r="E2841" t="s">
        <v>4144</v>
      </c>
      <c r="G2841" t="s">
        <v>3</v>
      </c>
      <c r="H2841" t="s">
        <v>4145</v>
      </c>
      <c r="I2841" t="s">
        <v>3353</v>
      </c>
    </row>
    <row r="2842" spans="1:9">
      <c r="A2842">
        <v>4800</v>
      </c>
      <c r="B2842">
        <v>4800</v>
      </c>
      <c r="C2842" t="s">
        <v>4143</v>
      </c>
      <c r="D2842" t="s">
        <v>404</v>
      </c>
      <c r="E2842" t="s">
        <v>4144</v>
      </c>
      <c r="G2842" t="s">
        <v>3</v>
      </c>
      <c r="H2842" t="s">
        <v>4145</v>
      </c>
      <c r="I2842" t="s">
        <v>3353</v>
      </c>
    </row>
    <row r="2843" spans="1:9">
      <c r="A2843">
        <v>4869</v>
      </c>
      <c r="B2843">
        <v>4869</v>
      </c>
      <c r="C2843" t="s">
        <v>4143</v>
      </c>
      <c r="D2843" t="s">
        <v>404</v>
      </c>
      <c r="E2843" t="s">
        <v>4144</v>
      </c>
      <c r="G2843" t="s">
        <v>3</v>
      </c>
      <c r="H2843" t="s">
        <v>4145</v>
      </c>
      <c r="I2843" t="s">
        <v>3353</v>
      </c>
    </row>
    <row r="2844" spans="1:9">
      <c r="A2844">
        <v>10964</v>
      </c>
      <c r="B2844">
        <v>10964</v>
      </c>
      <c r="C2844" t="s">
        <v>4146</v>
      </c>
      <c r="D2844" t="s">
        <v>2137</v>
      </c>
      <c r="E2844" t="s">
        <v>4147</v>
      </c>
      <c r="G2844" t="s">
        <v>3</v>
      </c>
      <c r="H2844" t="s">
        <v>4148</v>
      </c>
      <c r="I2844" t="s">
        <v>59</v>
      </c>
    </row>
    <row r="2845" spans="1:9">
      <c r="A2845">
        <v>1570</v>
      </c>
      <c r="B2845">
        <v>1570</v>
      </c>
      <c r="C2845" t="s">
        <v>4149</v>
      </c>
      <c r="D2845" t="s">
        <v>4150</v>
      </c>
      <c r="E2845" t="s">
        <v>4151</v>
      </c>
      <c r="G2845" t="s">
        <v>3</v>
      </c>
      <c r="H2845" t="s">
        <v>4152</v>
      </c>
      <c r="I2845" t="s">
        <v>1458</v>
      </c>
    </row>
    <row r="2846" spans="1:9">
      <c r="A2846">
        <v>6580</v>
      </c>
      <c r="B2846">
        <v>6580</v>
      </c>
      <c r="C2846" t="s">
        <v>4153</v>
      </c>
      <c r="D2846" t="s">
        <v>65</v>
      </c>
      <c r="E2846" t="s">
        <v>4154</v>
      </c>
      <c r="G2846" t="s">
        <v>3</v>
      </c>
      <c r="H2846" t="s">
        <v>4155</v>
      </c>
      <c r="I2846" t="s">
        <v>226</v>
      </c>
    </row>
    <row r="2847" spans="1:9">
      <c r="A2847">
        <v>6863</v>
      </c>
      <c r="B2847">
        <v>6863</v>
      </c>
      <c r="C2847" t="s">
        <v>4153</v>
      </c>
      <c r="D2847" t="s">
        <v>65</v>
      </c>
      <c r="E2847" t="s">
        <v>4154</v>
      </c>
      <c r="G2847" t="s">
        <v>3</v>
      </c>
      <c r="H2847" t="s">
        <v>4155</v>
      </c>
      <c r="I2847" t="s">
        <v>226</v>
      </c>
    </row>
    <row r="2848" spans="1:9">
      <c r="A2848">
        <v>6933</v>
      </c>
      <c r="B2848">
        <v>6933</v>
      </c>
      <c r="C2848" t="s">
        <v>4153</v>
      </c>
      <c r="D2848" t="s">
        <v>65</v>
      </c>
      <c r="E2848" t="s">
        <v>4154</v>
      </c>
      <c r="G2848" t="s">
        <v>3</v>
      </c>
      <c r="H2848" t="s">
        <v>4155</v>
      </c>
      <c r="I2848" t="s">
        <v>226</v>
      </c>
    </row>
    <row r="2849" spans="1:9">
      <c r="A2849">
        <v>3754</v>
      </c>
      <c r="B2849">
        <v>3754</v>
      </c>
      <c r="C2849" t="s">
        <v>15</v>
      </c>
      <c r="D2849" t="s">
        <v>460</v>
      </c>
      <c r="E2849" t="s">
        <v>4156</v>
      </c>
      <c r="G2849" t="s">
        <v>3</v>
      </c>
      <c r="H2849" t="s">
        <v>4157</v>
      </c>
      <c r="I2849" t="s">
        <v>371</v>
      </c>
    </row>
    <row r="2850" spans="1:9">
      <c r="A2850">
        <v>3756</v>
      </c>
      <c r="B2850">
        <v>3756</v>
      </c>
      <c r="C2850" t="s">
        <v>15</v>
      </c>
      <c r="D2850" t="s">
        <v>460</v>
      </c>
      <c r="E2850" t="s">
        <v>4158</v>
      </c>
      <c r="G2850" t="s">
        <v>3</v>
      </c>
      <c r="H2850" t="s">
        <v>4159</v>
      </c>
      <c r="I2850" t="s">
        <v>371</v>
      </c>
    </row>
    <row r="2851" spans="1:9">
      <c r="A2851">
        <v>3022</v>
      </c>
      <c r="B2851">
        <v>3022</v>
      </c>
      <c r="C2851" t="s">
        <v>15</v>
      </c>
      <c r="D2851" t="s">
        <v>460</v>
      </c>
      <c r="E2851" t="s">
        <v>4160</v>
      </c>
      <c r="G2851" t="s">
        <v>3</v>
      </c>
      <c r="H2851" t="s">
        <v>4161</v>
      </c>
      <c r="I2851" t="s">
        <v>59</v>
      </c>
    </row>
    <row r="2852" spans="1:9">
      <c r="A2852">
        <v>3023</v>
      </c>
      <c r="B2852">
        <v>3023</v>
      </c>
      <c r="C2852" t="s">
        <v>15</v>
      </c>
      <c r="D2852" t="s">
        <v>460</v>
      </c>
      <c r="E2852" t="s">
        <v>4162</v>
      </c>
      <c r="G2852" t="s">
        <v>3</v>
      </c>
      <c r="H2852" t="s">
        <v>4161</v>
      </c>
      <c r="I2852" t="s">
        <v>59</v>
      </c>
    </row>
    <row r="2853" spans="1:9">
      <c r="A2853">
        <v>2547</v>
      </c>
      <c r="B2853">
        <v>2547</v>
      </c>
      <c r="C2853" t="s">
        <v>15</v>
      </c>
      <c r="D2853" t="s">
        <v>11</v>
      </c>
      <c r="E2853" t="s">
        <v>4163</v>
      </c>
      <c r="G2853" t="s">
        <v>3</v>
      </c>
      <c r="H2853" t="s">
        <v>4164</v>
      </c>
      <c r="I2853" t="s">
        <v>940</v>
      </c>
    </row>
    <row r="2854" spans="1:9">
      <c r="A2854">
        <v>2552</v>
      </c>
      <c r="B2854">
        <v>2552</v>
      </c>
      <c r="C2854" t="s">
        <v>15</v>
      </c>
      <c r="D2854" t="s">
        <v>11</v>
      </c>
      <c r="E2854" t="s">
        <v>4165</v>
      </c>
      <c r="G2854" t="s">
        <v>3</v>
      </c>
      <c r="H2854" t="s">
        <v>4164</v>
      </c>
      <c r="I2854" t="s">
        <v>940</v>
      </c>
    </row>
    <row r="2855" spans="1:9">
      <c r="A2855">
        <v>5835</v>
      </c>
      <c r="B2855">
        <v>5835</v>
      </c>
      <c r="C2855" t="s">
        <v>3570</v>
      </c>
      <c r="D2855" t="s">
        <v>65</v>
      </c>
      <c r="E2855" t="s">
        <v>4166</v>
      </c>
      <c r="G2855" t="s">
        <v>3</v>
      </c>
      <c r="H2855" t="s">
        <v>4167</v>
      </c>
      <c r="I2855" t="s">
        <v>20</v>
      </c>
    </row>
    <row r="2856" spans="1:9">
      <c r="A2856">
        <v>5985</v>
      </c>
      <c r="B2856">
        <v>5985</v>
      </c>
      <c r="C2856" t="s">
        <v>3570</v>
      </c>
      <c r="D2856" t="s">
        <v>65</v>
      </c>
      <c r="E2856" t="s">
        <v>4166</v>
      </c>
      <c r="G2856" t="s">
        <v>3</v>
      </c>
      <c r="H2856" t="s">
        <v>4167</v>
      </c>
      <c r="I2856" t="s">
        <v>20</v>
      </c>
    </row>
    <row r="2857" spans="1:9">
      <c r="A2857">
        <v>6060</v>
      </c>
      <c r="B2857">
        <v>6060</v>
      </c>
      <c r="C2857" t="s">
        <v>3570</v>
      </c>
      <c r="D2857" t="s">
        <v>65</v>
      </c>
      <c r="E2857" t="s">
        <v>4166</v>
      </c>
      <c r="G2857" t="s">
        <v>3</v>
      </c>
      <c r="H2857" t="s">
        <v>4167</v>
      </c>
      <c r="I2857" t="s">
        <v>20</v>
      </c>
    </row>
    <row r="2858" spans="1:9">
      <c r="A2858">
        <v>5800</v>
      </c>
      <c r="B2858">
        <v>5800</v>
      </c>
      <c r="C2858" t="s">
        <v>4168</v>
      </c>
      <c r="D2858" t="s">
        <v>1450</v>
      </c>
      <c r="E2858" t="s">
        <v>4169</v>
      </c>
      <c r="G2858" t="s">
        <v>3</v>
      </c>
      <c r="H2858" t="s">
        <v>4170</v>
      </c>
      <c r="I2858" t="s">
        <v>595</v>
      </c>
    </row>
    <row r="2859" spans="1:9">
      <c r="A2859">
        <v>6020</v>
      </c>
      <c r="B2859">
        <v>6020</v>
      </c>
      <c r="C2859" t="s">
        <v>4168</v>
      </c>
      <c r="D2859" t="s">
        <v>1450</v>
      </c>
      <c r="E2859" t="s">
        <v>4169</v>
      </c>
      <c r="G2859" t="s">
        <v>3</v>
      </c>
      <c r="H2859" t="s">
        <v>4170</v>
      </c>
      <c r="I2859" t="s">
        <v>595</v>
      </c>
    </row>
    <row r="2860" spans="1:9">
      <c r="A2860">
        <v>3529</v>
      </c>
      <c r="B2860">
        <v>3529</v>
      </c>
      <c r="C2860" t="s">
        <v>15</v>
      </c>
      <c r="D2860" t="s">
        <v>2504</v>
      </c>
      <c r="E2860" t="s">
        <v>4171</v>
      </c>
      <c r="G2860" t="s">
        <v>3</v>
      </c>
      <c r="H2860" t="s">
        <v>4172</v>
      </c>
      <c r="I2860" t="s">
        <v>319</v>
      </c>
    </row>
    <row r="2861" spans="1:9">
      <c r="A2861">
        <v>3532</v>
      </c>
      <c r="B2861">
        <v>3532</v>
      </c>
      <c r="C2861" t="s">
        <v>15</v>
      </c>
      <c r="D2861" t="s">
        <v>2504</v>
      </c>
      <c r="E2861" t="s">
        <v>4173</v>
      </c>
      <c r="G2861" t="s">
        <v>3</v>
      </c>
      <c r="H2861" t="s">
        <v>4172</v>
      </c>
      <c r="I2861" t="s">
        <v>319</v>
      </c>
    </row>
    <row r="2862" spans="1:9">
      <c r="A2862">
        <v>3745</v>
      </c>
      <c r="B2862">
        <v>3745</v>
      </c>
      <c r="C2862" t="s">
        <v>15</v>
      </c>
      <c r="D2862" t="s">
        <v>2504</v>
      </c>
      <c r="E2862" t="s">
        <v>4174</v>
      </c>
      <c r="G2862" t="s">
        <v>3</v>
      </c>
      <c r="H2862" t="s">
        <v>4172</v>
      </c>
      <c r="I2862" t="s">
        <v>319</v>
      </c>
    </row>
    <row r="2863" spans="1:9">
      <c r="A2863">
        <v>3747</v>
      </c>
      <c r="B2863">
        <v>3747</v>
      </c>
      <c r="C2863" t="s">
        <v>15</v>
      </c>
      <c r="D2863" t="s">
        <v>2504</v>
      </c>
      <c r="E2863" t="s">
        <v>4175</v>
      </c>
      <c r="G2863" t="s">
        <v>3</v>
      </c>
      <c r="H2863" t="s">
        <v>4172</v>
      </c>
      <c r="I2863" t="s">
        <v>319</v>
      </c>
    </row>
    <row r="2864" spans="1:9">
      <c r="A2864">
        <v>1599</v>
      </c>
      <c r="B2864">
        <v>1599</v>
      </c>
      <c r="C2864" t="s">
        <v>4176</v>
      </c>
      <c r="D2864" t="s">
        <v>11</v>
      </c>
      <c r="E2864" t="s">
        <v>4177</v>
      </c>
      <c r="G2864" t="s">
        <v>3</v>
      </c>
      <c r="H2864" t="s">
        <v>4178</v>
      </c>
      <c r="I2864" t="s">
        <v>7</v>
      </c>
    </row>
    <row r="2865" spans="1:9">
      <c r="A2865">
        <v>7301</v>
      </c>
      <c r="B2865">
        <v>7301</v>
      </c>
      <c r="C2865" t="s">
        <v>4179</v>
      </c>
      <c r="D2865" t="s">
        <v>1230</v>
      </c>
      <c r="E2865" t="s">
        <v>4180</v>
      </c>
      <c r="G2865" t="s">
        <v>3</v>
      </c>
      <c r="H2865" t="s">
        <v>4178</v>
      </c>
      <c r="I2865" t="s">
        <v>7</v>
      </c>
    </row>
    <row r="2866" spans="1:9">
      <c r="A2866">
        <v>7577</v>
      </c>
      <c r="B2866">
        <v>7577</v>
      </c>
      <c r="C2866" t="s">
        <v>4179</v>
      </c>
      <c r="D2866" t="s">
        <v>1230</v>
      </c>
      <c r="E2866" t="s">
        <v>4180</v>
      </c>
      <c r="G2866" t="s">
        <v>3</v>
      </c>
      <c r="H2866" t="s">
        <v>4178</v>
      </c>
      <c r="I2866" t="s">
        <v>7</v>
      </c>
    </row>
    <row r="2867" spans="1:9">
      <c r="A2867">
        <v>7726</v>
      </c>
      <c r="B2867">
        <v>7726</v>
      </c>
      <c r="C2867" t="s">
        <v>4179</v>
      </c>
      <c r="D2867" t="s">
        <v>1230</v>
      </c>
      <c r="E2867" t="s">
        <v>4180</v>
      </c>
      <c r="G2867" t="s">
        <v>3</v>
      </c>
      <c r="H2867" t="s">
        <v>4178</v>
      </c>
      <c r="I2867" t="s">
        <v>7</v>
      </c>
    </row>
    <row r="2868" spans="1:9">
      <c r="A2868">
        <v>8671</v>
      </c>
      <c r="B2868">
        <v>8671</v>
      </c>
      <c r="C2868" t="s">
        <v>4181</v>
      </c>
      <c r="D2868" t="s">
        <v>694</v>
      </c>
      <c r="E2868" t="s">
        <v>4182</v>
      </c>
      <c r="G2868" t="s">
        <v>3</v>
      </c>
      <c r="H2868" t="s">
        <v>4178</v>
      </c>
      <c r="I2868" t="s">
        <v>7</v>
      </c>
    </row>
    <row r="2869" spans="1:9">
      <c r="A2869">
        <v>6520</v>
      </c>
      <c r="B2869">
        <v>6520</v>
      </c>
      <c r="C2869" t="s">
        <v>4183</v>
      </c>
      <c r="D2869" t="s">
        <v>65</v>
      </c>
      <c r="E2869" t="s">
        <v>4184</v>
      </c>
      <c r="G2869" t="s">
        <v>3</v>
      </c>
      <c r="H2869" t="s">
        <v>4185</v>
      </c>
      <c r="I2869" t="s">
        <v>7</v>
      </c>
    </row>
    <row r="2870" spans="1:9">
      <c r="A2870">
        <v>6882</v>
      </c>
      <c r="B2870">
        <v>6882</v>
      </c>
      <c r="C2870" t="s">
        <v>4183</v>
      </c>
      <c r="D2870" t="s">
        <v>65</v>
      </c>
      <c r="E2870" t="s">
        <v>4184</v>
      </c>
      <c r="G2870" t="s">
        <v>3</v>
      </c>
      <c r="H2870" t="s">
        <v>4185</v>
      </c>
      <c r="I2870" t="s">
        <v>7</v>
      </c>
    </row>
    <row r="2871" spans="1:9">
      <c r="A2871">
        <v>3910</v>
      </c>
      <c r="B2871">
        <v>3910</v>
      </c>
      <c r="C2871" t="s">
        <v>4186</v>
      </c>
      <c r="D2871" t="s">
        <v>107</v>
      </c>
      <c r="E2871" t="s">
        <v>4187</v>
      </c>
      <c r="F2871" s="1">
        <v>43222</v>
      </c>
      <c r="G2871" t="s">
        <v>3</v>
      </c>
      <c r="H2871" t="s">
        <v>4188</v>
      </c>
      <c r="I2871" t="s">
        <v>7</v>
      </c>
    </row>
    <row r="2872" spans="1:9">
      <c r="A2872">
        <v>3913</v>
      </c>
      <c r="B2872">
        <v>3913</v>
      </c>
      <c r="C2872" t="s">
        <v>4186</v>
      </c>
      <c r="D2872" t="s">
        <v>107</v>
      </c>
      <c r="E2872" t="s">
        <v>4187</v>
      </c>
      <c r="F2872" s="1">
        <v>43222</v>
      </c>
      <c r="G2872" t="s">
        <v>3</v>
      </c>
      <c r="H2872" t="s">
        <v>4188</v>
      </c>
      <c r="I2872" t="s">
        <v>7</v>
      </c>
    </row>
    <row r="2873" spans="1:9">
      <c r="A2873">
        <v>1131</v>
      </c>
      <c r="B2873">
        <v>1131</v>
      </c>
      <c r="C2873" t="s">
        <v>4189</v>
      </c>
      <c r="D2873" t="s">
        <v>11</v>
      </c>
      <c r="E2873" t="s">
        <v>4190</v>
      </c>
      <c r="G2873" t="s">
        <v>3</v>
      </c>
      <c r="H2873" t="s">
        <v>4191</v>
      </c>
      <c r="I2873" t="s">
        <v>7</v>
      </c>
    </row>
    <row r="2874" spans="1:9">
      <c r="A2874">
        <v>8246</v>
      </c>
      <c r="B2874">
        <v>8246</v>
      </c>
      <c r="C2874" t="s">
        <v>4192</v>
      </c>
      <c r="D2874" t="s">
        <v>65</v>
      </c>
      <c r="E2874" t="s">
        <v>4193</v>
      </c>
      <c r="G2874" t="s">
        <v>3</v>
      </c>
      <c r="H2874" t="s">
        <v>4191</v>
      </c>
      <c r="I2874" t="s">
        <v>7</v>
      </c>
    </row>
    <row r="2875" spans="1:9">
      <c r="A2875">
        <v>8832</v>
      </c>
      <c r="B2875">
        <v>8832</v>
      </c>
      <c r="C2875" t="s">
        <v>4192</v>
      </c>
      <c r="D2875" t="s">
        <v>65</v>
      </c>
      <c r="E2875" t="s">
        <v>4193</v>
      </c>
      <c r="G2875" t="s">
        <v>3</v>
      </c>
      <c r="H2875" t="s">
        <v>4191</v>
      </c>
      <c r="I2875" t="s">
        <v>7</v>
      </c>
    </row>
    <row r="2876" spans="1:9">
      <c r="A2876">
        <v>9578</v>
      </c>
      <c r="B2876">
        <v>9578</v>
      </c>
      <c r="C2876" t="s">
        <v>4194</v>
      </c>
      <c r="D2876" t="s">
        <v>65</v>
      </c>
      <c r="E2876" t="s">
        <v>4195</v>
      </c>
      <c r="G2876" t="s">
        <v>3</v>
      </c>
      <c r="H2876" t="s">
        <v>4191</v>
      </c>
      <c r="I2876" t="s">
        <v>7</v>
      </c>
    </row>
    <row r="2877" spans="1:9">
      <c r="A2877">
        <v>9795</v>
      </c>
      <c r="B2877">
        <v>9795</v>
      </c>
      <c r="C2877" t="s">
        <v>4194</v>
      </c>
      <c r="D2877" t="s">
        <v>65</v>
      </c>
      <c r="E2877" t="s">
        <v>4195</v>
      </c>
      <c r="G2877" t="s">
        <v>3</v>
      </c>
      <c r="H2877" t="s">
        <v>4191</v>
      </c>
      <c r="I2877" t="s">
        <v>7</v>
      </c>
    </row>
    <row r="2878" spans="1:9">
      <c r="A2878">
        <v>10232</v>
      </c>
      <c r="B2878">
        <v>10232</v>
      </c>
      <c r="C2878" t="s">
        <v>4194</v>
      </c>
      <c r="D2878" t="s">
        <v>65</v>
      </c>
      <c r="E2878" t="s">
        <v>4195</v>
      </c>
      <c r="G2878" t="s">
        <v>3</v>
      </c>
      <c r="H2878" t="s">
        <v>4191</v>
      </c>
      <c r="I2878" t="s">
        <v>7</v>
      </c>
    </row>
    <row r="2879" spans="1:9">
      <c r="A2879">
        <v>5786</v>
      </c>
      <c r="B2879">
        <v>5786</v>
      </c>
      <c r="C2879" t="s">
        <v>4196</v>
      </c>
      <c r="D2879" t="s">
        <v>1529</v>
      </c>
      <c r="E2879" t="s">
        <v>4197</v>
      </c>
      <c r="G2879" t="s">
        <v>3</v>
      </c>
      <c r="H2879" t="s">
        <v>4198</v>
      </c>
      <c r="I2879" t="s">
        <v>7</v>
      </c>
    </row>
    <row r="2880" spans="1:9">
      <c r="A2880">
        <v>5927</v>
      </c>
      <c r="B2880">
        <v>5927</v>
      </c>
      <c r="C2880" t="s">
        <v>4196</v>
      </c>
      <c r="D2880" t="s">
        <v>1529</v>
      </c>
      <c r="E2880" t="s">
        <v>4197</v>
      </c>
      <c r="G2880" t="s">
        <v>3</v>
      </c>
      <c r="H2880" t="s">
        <v>4198</v>
      </c>
      <c r="I2880" t="s">
        <v>7</v>
      </c>
    </row>
    <row r="2881" spans="1:9">
      <c r="A2881">
        <v>5998</v>
      </c>
      <c r="B2881">
        <v>5998</v>
      </c>
      <c r="C2881" t="s">
        <v>4196</v>
      </c>
      <c r="D2881" t="s">
        <v>1529</v>
      </c>
      <c r="E2881" t="s">
        <v>4197</v>
      </c>
      <c r="G2881" t="s">
        <v>3</v>
      </c>
      <c r="H2881" t="s">
        <v>4198</v>
      </c>
      <c r="I2881" t="s">
        <v>7</v>
      </c>
    </row>
    <row r="2882" spans="1:9">
      <c r="A2882">
        <v>10047</v>
      </c>
      <c r="B2882">
        <v>10047</v>
      </c>
      <c r="C2882" t="s">
        <v>4196</v>
      </c>
      <c r="D2882" t="s">
        <v>1529</v>
      </c>
      <c r="E2882" t="s">
        <v>4197</v>
      </c>
      <c r="G2882" t="s">
        <v>3</v>
      </c>
      <c r="H2882" t="s">
        <v>4198</v>
      </c>
      <c r="I2882" t="s">
        <v>7</v>
      </c>
    </row>
    <row r="2883" spans="1:9">
      <c r="A2883">
        <v>10562</v>
      </c>
      <c r="B2883">
        <v>10562</v>
      </c>
      <c r="C2883" t="s">
        <v>4196</v>
      </c>
      <c r="D2883" t="s">
        <v>1529</v>
      </c>
      <c r="E2883" t="s">
        <v>4197</v>
      </c>
      <c r="G2883" t="s">
        <v>3</v>
      </c>
      <c r="H2883" t="s">
        <v>4198</v>
      </c>
      <c r="I2883" t="s">
        <v>7</v>
      </c>
    </row>
    <row r="2884" spans="1:9">
      <c r="A2884">
        <v>1128</v>
      </c>
      <c r="B2884">
        <v>1128</v>
      </c>
      <c r="C2884" t="s">
        <v>180</v>
      </c>
      <c r="D2884" t="s">
        <v>11</v>
      </c>
      <c r="E2884" t="s">
        <v>4199</v>
      </c>
      <c r="G2884" t="s">
        <v>3</v>
      </c>
      <c r="H2884" t="s">
        <v>4200</v>
      </c>
      <c r="I2884" t="s">
        <v>312</v>
      </c>
    </row>
    <row r="2885" spans="1:9">
      <c r="A2885">
        <v>3570</v>
      </c>
      <c r="B2885">
        <v>3570</v>
      </c>
      <c r="C2885" t="s">
        <v>15</v>
      </c>
      <c r="D2885" s="1">
        <v>43191</v>
      </c>
      <c r="E2885" t="s">
        <v>4201</v>
      </c>
      <c r="G2885" t="s">
        <v>3</v>
      </c>
      <c r="H2885" t="s">
        <v>4202</v>
      </c>
      <c r="I2885" t="s">
        <v>4203</v>
      </c>
    </row>
    <row r="2886" spans="1:9">
      <c r="A2886">
        <v>3382</v>
      </c>
      <c r="B2886">
        <v>3382</v>
      </c>
      <c r="C2886" t="s">
        <v>15</v>
      </c>
      <c r="D2886" t="s">
        <v>430</v>
      </c>
      <c r="E2886" t="s">
        <v>4204</v>
      </c>
      <c r="G2886" t="s">
        <v>3</v>
      </c>
      <c r="H2886" t="s">
        <v>4205</v>
      </c>
      <c r="I2886" t="s">
        <v>437</v>
      </c>
    </row>
    <row r="2887" spans="1:9">
      <c r="A2887">
        <v>3569</v>
      </c>
      <c r="B2887">
        <v>3569</v>
      </c>
      <c r="C2887" t="s">
        <v>15</v>
      </c>
      <c r="D2887" s="1">
        <v>43191</v>
      </c>
      <c r="E2887" t="s">
        <v>4206</v>
      </c>
      <c r="G2887" t="s">
        <v>3</v>
      </c>
      <c r="H2887" t="s">
        <v>4207</v>
      </c>
      <c r="I2887" t="s">
        <v>4203</v>
      </c>
    </row>
    <row r="2888" spans="1:9">
      <c r="A2888">
        <v>2909</v>
      </c>
      <c r="B2888">
        <v>2909</v>
      </c>
      <c r="C2888" t="s">
        <v>15</v>
      </c>
      <c r="D2888" t="s">
        <v>2049</v>
      </c>
      <c r="E2888" t="s">
        <v>4208</v>
      </c>
      <c r="G2888" t="s">
        <v>3</v>
      </c>
      <c r="H2888" t="s">
        <v>4209</v>
      </c>
      <c r="I2888" t="s">
        <v>5</v>
      </c>
    </row>
    <row r="2889" spans="1:9">
      <c r="A2889">
        <v>2911</v>
      </c>
      <c r="B2889">
        <v>2911</v>
      </c>
      <c r="C2889" t="s">
        <v>15</v>
      </c>
      <c r="D2889" t="s">
        <v>11</v>
      </c>
      <c r="E2889" t="s">
        <v>4210</v>
      </c>
      <c r="G2889" t="s">
        <v>3</v>
      </c>
      <c r="H2889" t="s">
        <v>4211</v>
      </c>
      <c r="I2889" t="s">
        <v>437</v>
      </c>
    </row>
    <row r="2890" spans="1:9">
      <c r="A2890">
        <v>2930</v>
      </c>
      <c r="B2890">
        <v>2930</v>
      </c>
      <c r="C2890" t="s">
        <v>15</v>
      </c>
      <c r="D2890" t="s">
        <v>11</v>
      </c>
      <c r="E2890" t="s">
        <v>4212</v>
      </c>
      <c r="G2890" t="s">
        <v>3</v>
      </c>
      <c r="H2890" t="s">
        <v>4211</v>
      </c>
      <c r="I2890" t="s">
        <v>437</v>
      </c>
    </row>
    <row r="2891" spans="1:9">
      <c r="A2891">
        <v>3019</v>
      </c>
      <c r="B2891">
        <v>3019</v>
      </c>
      <c r="C2891" t="s">
        <v>15</v>
      </c>
      <c r="D2891" t="s">
        <v>4213</v>
      </c>
      <c r="E2891" t="s">
        <v>4214</v>
      </c>
      <c r="G2891" t="s">
        <v>3</v>
      </c>
      <c r="H2891" t="s">
        <v>4215</v>
      </c>
      <c r="I2891" t="s">
        <v>1469</v>
      </c>
    </row>
    <row r="2892" spans="1:9">
      <c r="A2892">
        <v>3429</v>
      </c>
      <c r="B2892">
        <v>3429</v>
      </c>
      <c r="C2892" t="s">
        <v>15</v>
      </c>
      <c r="D2892" t="s">
        <v>4216</v>
      </c>
      <c r="E2892" t="s">
        <v>4217</v>
      </c>
      <c r="G2892" t="s">
        <v>3</v>
      </c>
      <c r="H2892" t="s">
        <v>4218</v>
      </c>
      <c r="I2892" t="s">
        <v>1469</v>
      </c>
    </row>
    <row r="2893" spans="1:9">
      <c r="A2893">
        <v>1857</v>
      </c>
      <c r="B2893">
        <v>1857</v>
      </c>
      <c r="C2893" t="s">
        <v>4219</v>
      </c>
      <c r="D2893" t="s">
        <v>61</v>
      </c>
      <c r="E2893" t="s">
        <v>4220</v>
      </c>
      <c r="G2893" t="s">
        <v>3</v>
      </c>
      <c r="H2893" t="s">
        <v>4221</v>
      </c>
      <c r="I2893" t="s">
        <v>20</v>
      </c>
    </row>
    <row r="2894" spans="1:9">
      <c r="A2894">
        <v>6054</v>
      </c>
      <c r="B2894">
        <v>6054</v>
      </c>
      <c r="C2894" t="s">
        <v>4219</v>
      </c>
      <c r="D2894" t="s">
        <v>477</v>
      </c>
      <c r="E2894" t="s">
        <v>4222</v>
      </c>
      <c r="G2894" t="s">
        <v>3</v>
      </c>
      <c r="H2894" t="s">
        <v>4221</v>
      </c>
      <c r="I2894" t="s">
        <v>20</v>
      </c>
    </row>
    <row r="2895" spans="1:9">
      <c r="A2895">
        <v>6123</v>
      </c>
      <c r="B2895">
        <v>6123</v>
      </c>
      <c r="C2895" t="s">
        <v>4219</v>
      </c>
      <c r="D2895" t="s">
        <v>477</v>
      </c>
      <c r="E2895" t="s">
        <v>4222</v>
      </c>
      <c r="G2895" t="s">
        <v>3</v>
      </c>
      <c r="H2895" t="s">
        <v>4221</v>
      </c>
      <c r="I2895" t="s">
        <v>20</v>
      </c>
    </row>
    <row r="2896" spans="1:9">
      <c r="A2896">
        <v>6195</v>
      </c>
      <c r="B2896">
        <v>6195</v>
      </c>
      <c r="C2896" t="s">
        <v>4223</v>
      </c>
      <c r="D2896" t="s">
        <v>545</v>
      </c>
      <c r="E2896" t="s">
        <v>4224</v>
      </c>
      <c r="G2896" t="s">
        <v>3</v>
      </c>
      <c r="H2896" t="s">
        <v>4225</v>
      </c>
      <c r="I2896" t="s">
        <v>54</v>
      </c>
    </row>
    <row r="2897" spans="1:9">
      <c r="A2897">
        <v>6277</v>
      </c>
      <c r="B2897">
        <v>6277</v>
      </c>
      <c r="C2897" t="s">
        <v>4223</v>
      </c>
      <c r="D2897" t="s">
        <v>545</v>
      </c>
      <c r="E2897" t="s">
        <v>4224</v>
      </c>
      <c r="G2897" t="s">
        <v>3</v>
      </c>
      <c r="H2897" t="s">
        <v>4225</v>
      </c>
      <c r="I2897" t="s">
        <v>54</v>
      </c>
    </row>
    <row r="2898" spans="1:9">
      <c r="A2898">
        <v>6417</v>
      </c>
      <c r="B2898">
        <v>6417</v>
      </c>
      <c r="C2898" t="s">
        <v>4223</v>
      </c>
      <c r="D2898" t="s">
        <v>545</v>
      </c>
      <c r="E2898" t="s">
        <v>4224</v>
      </c>
      <c r="G2898" t="s">
        <v>3</v>
      </c>
      <c r="H2898" t="s">
        <v>4225</v>
      </c>
      <c r="I2898" t="s">
        <v>54</v>
      </c>
    </row>
    <row r="2899" spans="1:9">
      <c r="A2899">
        <v>2611</v>
      </c>
      <c r="B2899">
        <v>2611</v>
      </c>
      <c r="C2899" t="s">
        <v>15</v>
      </c>
      <c r="D2899" t="s">
        <v>4226</v>
      </c>
      <c r="E2899" t="s">
        <v>4227</v>
      </c>
      <c r="G2899" t="s">
        <v>3</v>
      </c>
      <c r="H2899" t="s">
        <v>4228</v>
      </c>
      <c r="I2899" t="s">
        <v>1239</v>
      </c>
    </row>
    <row r="2900" spans="1:9">
      <c r="A2900">
        <v>1909</v>
      </c>
      <c r="B2900">
        <v>1909</v>
      </c>
      <c r="C2900" t="s">
        <v>2654</v>
      </c>
      <c r="D2900" t="s">
        <v>11</v>
      </c>
      <c r="E2900" t="s">
        <v>4229</v>
      </c>
      <c r="G2900" t="s">
        <v>3</v>
      </c>
      <c r="H2900" t="s">
        <v>4230</v>
      </c>
      <c r="I2900" t="s">
        <v>59</v>
      </c>
    </row>
    <row r="2901" spans="1:9">
      <c r="A2901">
        <v>8737</v>
      </c>
      <c r="B2901">
        <v>8737</v>
      </c>
      <c r="C2901" t="s">
        <v>4231</v>
      </c>
      <c r="D2901" t="s">
        <v>65</v>
      </c>
      <c r="E2901" t="s">
        <v>4232</v>
      </c>
      <c r="G2901" t="s">
        <v>3</v>
      </c>
      <c r="H2901" t="s">
        <v>4233</v>
      </c>
      <c r="I2901" t="s">
        <v>226</v>
      </c>
    </row>
    <row r="2902" spans="1:9">
      <c r="A2902">
        <v>9519</v>
      </c>
      <c r="B2902">
        <v>9519</v>
      </c>
      <c r="C2902" t="s">
        <v>4231</v>
      </c>
      <c r="D2902" t="s">
        <v>65</v>
      </c>
      <c r="E2902" t="s">
        <v>4232</v>
      </c>
      <c r="G2902" t="s">
        <v>3</v>
      </c>
      <c r="H2902" t="s">
        <v>4233</v>
      </c>
      <c r="I2902" t="s">
        <v>226</v>
      </c>
    </row>
    <row r="2903" spans="1:9">
      <c r="A2903">
        <v>3627</v>
      </c>
      <c r="B2903">
        <v>3627</v>
      </c>
      <c r="C2903" t="s">
        <v>15</v>
      </c>
      <c r="D2903" t="s">
        <v>4234</v>
      </c>
      <c r="E2903" t="s">
        <v>4235</v>
      </c>
      <c r="G2903" t="s">
        <v>3</v>
      </c>
      <c r="H2903" t="s">
        <v>4236</v>
      </c>
      <c r="I2903" t="s">
        <v>59</v>
      </c>
    </row>
    <row r="2904" spans="1:9">
      <c r="A2904">
        <v>2009</v>
      </c>
      <c r="B2904">
        <v>2009</v>
      </c>
      <c r="C2904" t="s">
        <v>176</v>
      </c>
      <c r="D2904" t="s">
        <v>1862</v>
      </c>
      <c r="E2904" t="s">
        <v>4237</v>
      </c>
      <c r="F2904" s="1">
        <v>43191</v>
      </c>
      <c r="G2904" t="s">
        <v>178</v>
      </c>
      <c r="H2904" t="s">
        <v>4238</v>
      </c>
      <c r="I2904" t="s">
        <v>595</v>
      </c>
    </row>
    <row r="2905" spans="1:9">
      <c r="A2905">
        <v>3291</v>
      </c>
      <c r="B2905">
        <v>3291</v>
      </c>
      <c r="C2905" t="s">
        <v>15</v>
      </c>
      <c r="D2905" s="1">
        <v>43191</v>
      </c>
      <c r="E2905" t="s">
        <v>4239</v>
      </c>
      <c r="G2905" t="s">
        <v>3</v>
      </c>
      <c r="H2905" t="s">
        <v>4240</v>
      </c>
      <c r="I2905" t="s">
        <v>257</v>
      </c>
    </row>
    <row r="2906" spans="1:9">
      <c r="A2906">
        <v>7240</v>
      </c>
      <c r="B2906">
        <v>7240</v>
      </c>
      <c r="C2906" t="s">
        <v>4241</v>
      </c>
      <c r="D2906" t="s">
        <v>4242</v>
      </c>
      <c r="E2906" t="s">
        <v>4243</v>
      </c>
      <c r="G2906" t="s">
        <v>3</v>
      </c>
      <c r="H2906" t="s">
        <v>4244</v>
      </c>
      <c r="I2906" t="s">
        <v>595</v>
      </c>
    </row>
    <row r="2907" spans="1:9">
      <c r="A2907">
        <v>7450</v>
      </c>
      <c r="B2907">
        <v>7450</v>
      </c>
      <c r="C2907" t="s">
        <v>4241</v>
      </c>
      <c r="D2907" t="s">
        <v>4242</v>
      </c>
      <c r="E2907" t="s">
        <v>4243</v>
      </c>
      <c r="G2907" t="s">
        <v>3</v>
      </c>
      <c r="H2907" t="s">
        <v>4244</v>
      </c>
      <c r="I2907" t="s">
        <v>595</v>
      </c>
    </row>
    <row r="2908" spans="1:9">
      <c r="A2908">
        <v>7748</v>
      </c>
      <c r="B2908">
        <v>7748</v>
      </c>
      <c r="C2908" t="s">
        <v>4241</v>
      </c>
      <c r="D2908" t="s">
        <v>4242</v>
      </c>
      <c r="E2908" t="s">
        <v>4243</v>
      </c>
      <c r="G2908" t="s">
        <v>3</v>
      </c>
      <c r="H2908" t="s">
        <v>4244</v>
      </c>
      <c r="I2908" t="s">
        <v>595</v>
      </c>
    </row>
    <row r="2909" spans="1:9">
      <c r="A2909">
        <v>7821</v>
      </c>
      <c r="B2909">
        <v>7821</v>
      </c>
      <c r="C2909" t="s">
        <v>4241</v>
      </c>
      <c r="D2909" t="s">
        <v>4242</v>
      </c>
      <c r="E2909" t="s">
        <v>4243</v>
      </c>
      <c r="G2909" t="s">
        <v>3</v>
      </c>
      <c r="H2909" t="s">
        <v>4244</v>
      </c>
      <c r="I2909" t="s">
        <v>595</v>
      </c>
    </row>
    <row r="2910" spans="1:9">
      <c r="A2910">
        <v>9212</v>
      </c>
      <c r="B2910">
        <v>9212</v>
      </c>
      <c r="C2910" t="s">
        <v>684</v>
      </c>
      <c r="D2910" t="s">
        <v>685</v>
      </c>
      <c r="E2910" t="s">
        <v>4245</v>
      </c>
      <c r="G2910" t="s">
        <v>3</v>
      </c>
      <c r="H2910" t="s">
        <v>4246</v>
      </c>
      <c r="I2910" t="s">
        <v>59</v>
      </c>
    </row>
    <row r="2911" spans="1:9">
      <c r="A2911">
        <v>9349</v>
      </c>
      <c r="B2911">
        <v>9349</v>
      </c>
      <c r="C2911" t="s">
        <v>1243</v>
      </c>
      <c r="D2911" t="s">
        <v>1244</v>
      </c>
      <c r="E2911" t="s">
        <v>4247</v>
      </c>
      <c r="G2911" t="s">
        <v>3</v>
      </c>
      <c r="H2911" t="s">
        <v>4246</v>
      </c>
      <c r="I2911" t="s">
        <v>59</v>
      </c>
    </row>
    <row r="2912" spans="1:9">
      <c r="A2912">
        <v>9634</v>
      </c>
      <c r="B2912">
        <v>9634</v>
      </c>
      <c r="C2912" t="s">
        <v>684</v>
      </c>
      <c r="D2912" t="s">
        <v>685</v>
      </c>
      <c r="E2912" t="s">
        <v>4245</v>
      </c>
      <c r="G2912" t="s">
        <v>3</v>
      </c>
      <c r="H2912" t="s">
        <v>4246</v>
      </c>
      <c r="I2912" t="s">
        <v>59</v>
      </c>
    </row>
    <row r="2913" spans="1:9">
      <c r="A2913">
        <v>10131</v>
      </c>
      <c r="B2913">
        <v>10131</v>
      </c>
      <c r="C2913" t="s">
        <v>1243</v>
      </c>
      <c r="D2913" t="s">
        <v>1244</v>
      </c>
      <c r="E2913" t="s">
        <v>4247</v>
      </c>
      <c r="G2913" t="s">
        <v>3</v>
      </c>
      <c r="H2913" t="s">
        <v>4246</v>
      </c>
      <c r="I2913" t="s">
        <v>59</v>
      </c>
    </row>
    <row r="2914" spans="1:9">
      <c r="A2914">
        <v>1210</v>
      </c>
      <c r="B2914">
        <v>1210</v>
      </c>
      <c r="C2914" t="s">
        <v>3852</v>
      </c>
      <c r="D2914" t="s">
        <v>11</v>
      </c>
      <c r="E2914" t="s">
        <v>4248</v>
      </c>
      <c r="G2914" t="s">
        <v>3</v>
      </c>
      <c r="H2914" t="s">
        <v>4249</v>
      </c>
      <c r="I2914" t="s">
        <v>25</v>
      </c>
    </row>
    <row r="2915" spans="1:9">
      <c r="A2915">
        <v>1676</v>
      </c>
      <c r="B2915">
        <v>1676</v>
      </c>
      <c r="C2915" t="s">
        <v>3852</v>
      </c>
      <c r="D2915" t="s">
        <v>11</v>
      </c>
      <c r="E2915" t="s">
        <v>4250</v>
      </c>
      <c r="G2915" t="s">
        <v>3</v>
      </c>
      <c r="H2915" t="s">
        <v>4249</v>
      </c>
      <c r="I2915" t="s">
        <v>25</v>
      </c>
    </row>
    <row r="2916" spans="1:9">
      <c r="A2916">
        <v>1045</v>
      </c>
      <c r="B2916">
        <v>1045</v>
      </c>
      <c r="C2916" t="s">
        <v>4251</v>
      </c>
      <c r="D2916" t="s">
        <v>11</v>
      </c>
      <c r="E2916" t="s">
        <v>4252</v>
      </c>
      <c r="G2916" t="s">
        <v>3</v>
      </c>
      <c r="H2916" t="s">
        <v>4253</v>
      </c>
      <c r="I2916" t="s">
        <v>1135</v>
      </c>
    </row>
    <row r="2917" spans="1:9">
      <c r="A2917">
        <v>1197</v>
      </c>
      <c r="B2917">
        <v>1197</v>
      </c>
      <c r="C2917" t="s">
        <v>4254</v>
      </c>
      <c r="D2917" t="s">
        <v>4255</v>
      </c>
      <c r="E2917" t="s">
        <v>4256</v>
      </c>
      <c r="G2917" t="s">
        <v>3</v>
      </c>
      <c r="H2917" t="s">
        <v>4253</v>
      </c>
      <c r="I2917" t="s">
        <v>1135</v>
      </c>
    </row>
    <row r="2918" spans="1:9">
      <c r="A2918">
        <v>2892</v>
      </c>
      <c r="B2918">
        <v>2892</v>
      </c>
      <c r="C2918" t="s">
        <v>15</v>
      </c>
      <c r="D2918" s="1">
        <v>43191</v>
      </c>
      <c r="E2918" t="s">
        <v>4257</v>
      </c>
      <c r="G2918" t="s">
        <v>3</v>
      </c>
      <c r="H2918" t="s">
        <v>4258</v>
      </c>
      <c r="I2918" t="s">
        <v>1135</v>
      </c>
    </row>
    <row r="2919" spans="1:9">
      <c r="A2919">
        <v>3511</v>
      </c>
      <c r="B2919">
        <v>3511</v>
      </c>
      <c r="C2919" t="s">
        <v>15</v>
      </c>
      <c r="D2919" t="s">
        <v>229</v>
      </c>
      <c r="E2919" t="s">
        <v>4259</v>
      </c>
      <c r="G2919" t="s">
        <v>3</v>
      </c>
      <c r="H2919" t="s">
        <v>4258</v>
      </c>
      <c r="I2919" t="s">
        <v>1135</v>
      </c>
    </row>
    <row r="2920" spans="1:9">
      <c r="A2920">
        <v>4394</v>
      </c>
      <c r="B2920">
        <v>4394</v>
      </c>
      <c r="C2920" t="s">
        <v>4260</v>
      </c>
      <c r="D2920" t="s">
        <v>65</v>
      </c>
      <c r="E2920" t="s">
        <v>4261</v>
      </c>
      <c r="F2920" s="1">
        <v>43222</v>
      </c>
      <c r="G2920" t="s">
        <v>3</v>
      </c>
      <c r="H2920" t="s">
        <v>4253</v>
      </c>
      <c r="I2920" t="s">
        <v>1135</v>
      </c>
    </row>
    <row r="2921" spans="1:9">
      <c r="A2921">
        <v>4471</v>
      </c>
      <c r="B2921">
        <v>4471</v>
      </c>
      <c r="C2921" t="s">
        <v>4260</v>
      </c>
      <c r="D2921" t="s">
        <v>65</v>
      </c>
      <c r="E2921" t="s">
        <v>4261</v>
      </c>
      <c r="F2921" s="1">
        <v>43222</v>
      </c>
      <c r="G2921" t="s">
        <v>3</v>
      </c>
      <c r="H2921" t="s">
        <v>4253</v>
      </c>
      <c r="I2921" t="s">
        <v>1135</v>
      </c>
    </row>
    <row r="2922" spans="1:9">
      <c r="A2922">
        <v>5679</v>
      </c>
      <c r="B2922">
        <v>5679</v>
      </c>
      <c r="C2922" t="s">
        <v>4262</v>
      </c>
      <c r="D2922" t="s">
        <v>65</v>
      </c>
      <c r="E2922" t="s">
        <v>4263</v>
      </c>
      <c r="G2922" t="s">
        <v>3</v>
      </c>
      <c r="H2922" t="s">
        <v>4253</v>
      </c>
      <c r="I2922" t="s">
        <v>1135</v>
      </c>
    </row>
    <row r="2923" spans="1:9">
      <c r="A2923">
        <v>5819</v>
      </c>
      <c r="B2923">
        <v>5819</v>
      </c>
      <c r="C2923" t="s">
        <v>4262</v>
      </c>
      <c r="D2923" t="s">
        <v>65</v>
      </c>
      <c r="E2923" t="s">
        <v>4263</v>
      </c>
      <c r="G2923" t="s">
        <v>3</v>
      </c>
      <c r="H2923" t="s">
        <v>4253</v>
      </c>
      <c r="I2923" t="s">
        <v>1135</v>
      </c>
    </row>
    <row r="2924" spans="1:9">
      <c r="A2924">
        <v>6389</v>
      </c>
      <c r="B2924">
        <v>6389</v>
      </c>
      <c r="C2924" t="s">
        <v>4264</v>
      </c>
      <c r="D2924" t="s">
        <v>732</v>
      </c>
      <c r="E2924" t="s">
        <v>4265</v>
      </c>
      <c r="G2924" t="s">
        <v>3</v>
      </c>
      <c r="H2924" t="s">
        <v>4253</v>
      </c>
      <c r="I2924" t="s">
        <v>1135</v>
      </c>
    </row>
    <row r="2925" spans="1:9">
      <c r="A2925">
        <v>6462</v>
      </c>
      <c r="B2925">
        <v>6462</v>
      </c>
      <c r="C2925" t="s">
        <v>4264</v>
      </c>
      <c r="D2925" t="s">
        <v>732</v>
      </c>
      <c r="E2925" t="s">
        <v>4265</v>
      </c>
      <c r="G2925" t="s">
        <v>3</v>
      </c>
      <c r="H2925" t="s">
        <v>4253</v>
      </c>
      <c r="I2925" t="s">
        <v>1135</v>
      </c>
    </row>
    <row r="2926" spans="1:9">
      <c r="A2926">
        <v>7409</v>
      </c>
      <c r="B2926">
        <v>7409</v>
      </c>
      <c r="C2926" t="s">
        <v>4266</v>
      </c>
      <c r="D2926" t="s">
        <v>1575</v>
      </c>
      <c r="E2926" t="s">
        <v>4267</v>
      </c>
      <c r="G2926" t="s">
        <v>3</v>
      </c>
      <c r="H2926" t="s">
        <v>4253</v>
      </c>
      <c r="I2926" t="s">
        <v>1135</v>
      </c>
    </row>
    <row r="2927" spans="1:9">
      <c r="A2927">
        <v>7832</v>
      </c>
      <c r="B2927">
        <v>7832</v>
      </c>
      <c r="C2927" t="s">
        <v>4266</v>
      </c>
      <c r="D2927" t="s">
        <v>1575</v>
      </c>
      <c r="E2927" t="s">
        <v>4267</v>
      </c>
      <c r="G2927" t="s">
        <v>3</v>
      </c>
      <c r="H2927" t="s">
        <v>4253</v>
      </c>
      <c r="I2927" t="s">
        <v>1135</v>
      </c>
    </row>
    <row r="2928" spans="1:9">
      <c r="A2928">
        <v>8490</v>
      </c>
      <c r="B2928">
        <v>8490</v>
      </c>
      <c r="C2928" t="s">
        <v>4268</v>
      </c>
      <c r="D2928" t="s">
        <v>65</v>
      </c>
      <c r="E2928" t="s">
        <v>4269</v>
      </c>
      <c r="G2928" t="s">
        <v>3</v>
      </c>
      <c r="H2928" t="s">
        <v>4253</v>
      </c>
      <c r="I2928" t="s">
        <v>1135</v>
      </c>
    </row>
    <row r="2929" spans="1:9">
      <c r="A2929">
        <v>9058</v>
      </c>
      <c r="B2929">
        <v>9058</v>
      </c>
      <c r="C2929" t="s">
        <v>4268</v>
      </c>
      <c r="D2929" t="s">
        <v>65</v>
      </c>
      <c r="E2929" t="s">
        <v>4269</v>
      </c>
      <c r="G2929" t="s">
        <v>3</v>
      </c>
      <c r="H2929" t="s">
        <v>4253</v>
      </c>
      <c r="I2929" t="s">
        <v>1135</v>
      </c>
    </row>
    <row r="2930" spans="1:9">
      <c r="A2930">
        <v>10983</v>
      </c>
      <c r="B2930">
        <v>10983</v>
      </c>
      <c r="C2930" t="s">
        <v>4270</v>
      </c>
      <c r="D2930" t="s">
        <v>65</v>
      </c>
      <c r="E2930" t="s">
        <v>4271</v>
      </c>
      <c r="G2930" t="s">
        <v>3</v>
      </c>
      <c r="H2930" t="s">
        <v>4253</v>
      </c>
      <c r="I2930" t="s">
        <v>1135</v>
      </c>
    </row>
    <row r="2931" spans="1:9">
      <c r="A2931">
        <v>2010</v>
      </c>
      <c r="B2931">
        <v>2010</v>
      </c>
      <c r="C2931" t="s">
        <v>176</v>
      </c>
      <c r="D2931" t="s">
        <v>11</v>
      </c>
      <c r="E2931" t="s">
        <v>4272</v>
      </c>
      <c r="F2931" s="1">
        <v>43191</v>
      </c>
      <c r="G2931" t="s">
        <v>178</v>
      </c>
      <c r="H2931" t="s">
        <v>4273</v>
      </c>
      <c r="I2931" t="s">
        <v>1135</v>
      </c>
    </row>
    <row r="2932" spans="1:9">
      <c r="A2932">
        <v>2064</v>
      </c>
      <c r="B2932">
        <v>2064</v>
      </c>
      <c r="C2932" t="s">
        <v>176</v>
      </c>
      <c r="D2932" t="s">
        <v>617</v>
      </c>
      <c r="E2932" t="s">
        <v>4274</v>
      </c>
      <c r="F2932" s="1">
        <v>43191</v>
      </c>
      <c r="G2932" t="s">
        <v>178</v>
      </c>
      <c r="H2932" t="s">
        <v>4273</v>
      </c>
      <c r="I2932" t="s">
        <v>1135</v>
      </c>
    </row>
    <row r="2933" spans="1:9">
      <c r="A2933">
        <v>1716</v>
      </c>
      <c r="B2933">
        <v>1716</v>
      </c>
      <c r="C2933" t="s">
        <v>2159</v>
      </c>
      <c r="D2933" t="s">
        <v>4275</v>
      </c>
      <c r="E2933" t="s">
        <v>4276</v>
      </c>
      <c r="G2933" t="s">
        <v>3</v>
      </c>
      <c r="H2933" t="s">
        <v>4277</v>
      </c>
      <c r="I2933" t="s">
        <v>1135</v>
      </c>
    </row>
    <row r="2934" spans="1:9">
      <c r="A2934">
        <v>8884</v>
      </c>
      <c r="B2934">
        <v>8884</v>
      </c>
      <c r="C2934" t="s">
        <v>4278</v>
      </c>
      <c r="D2934" t="s">
        <v>65</v>
      </c>
      <c r="E2934" t="s">
        <v>4279</v>
      </c>
      <c r="G2934" t="s">
        <v>3</v>
      </c>
      <c r="H2934" t="s">
        <v>4280</v>
      </c>
      <c r="I2934" t="s">
        <v>226</v>
      </c>
    </row>
    <row r="2935" spans="1:9">
      <c r="A2935">
        <v>3350</v>
      </c>
      <c r="B2935">
        <v>3350</v>
      </c>
      <c r="C2935" t="s">
        <v>15</v>
      </c>
      <c r="D2935" t="s">
        <v>4281</v>
      </c>
      <c r="E2935" t="s">
        <v>4282</v>
      </c>
      <c r="G2935" t="s">
        <v>3</v>
      </c>
      <c r="H2935" t="s">
        <v>4283</v>
      </c>
      <c r="I2935" t="s">
        <v>1135</v>
      </c>
    </row>
    <row r="2936" spans="1:9">
      <c r="A2936">
        <v>2689</v>
      </c>
      <c r="B2936">
        <v>2689</v>
      </c>
      <c r="C2936" t="s">
        <v>15</v>
      </c>
      <c r="D2936" t="s">
        <v>4284</v>
      </c>
      <c r="E2936" t="s">
        <v>4285</v>
      </c>
      <c r="G2936" t="s">
        <v>3</v>
      </c>
      <c r="H2936" t="s">
        <v>4286</v>
      </c>
      <c r="I2936" t="s">
        <v>1135</v>
      </c>
    </row>
    <row r="2937" spans="1:9">
      <c r="A2937">
        <v>10388</v>
      </c>
      <c r="B2937">
        <v>10388</v>
      </c>
      <c r="C2937" t="s">
        <v>4287</v>
      </c>
      <c r="D2937" t="s">
        <v>4288</v>
      </c>
      <c r="E2937" t="s">
        <v>4289</v>
      </c>
      <c r="G2937" t="s">
        <v>3</v>
      </c>
      <c r="H2937" t="s">
        <v>4290</v>
      </c>
      <c r="I2937" t="s">
        <v>226</v>
      </c>
    </row>
    <row r="2938" spans="1:9">
      <c r="A2938">
        <v>2605</v>
      </c>
      <c r="B2938">
        <v>2605</v>
      </c>
      <c r="C2938" t="s">
        <v>15</v>
      </c>
      <c r="D2938" t="s">
        <v>65</v>
      </c>
      <c r="E2938" t="s">
        <v>4291</v>
      </c>
      <c r="G2938" t="s">
        <v>3</v>
      </c>
      <c r="H2938" t="s">
        <v>4292</v>
      </c>
      <c r="I2938" t="s">
        <v>1135</v>
      </c>
    </row>
    <row r="2939" spans="1:9">
      <c r="A2939">
        <v>2459</v>
      </c>
      <c r="B2939">
        <v>2459</v>
      </c>
      <c r="C2939" t="s">
        <v>15</v>
      </c>
      <c r="D2939" t="s">
        <v>1042</v>
      </c>
      <c r="E2939" t="s">
        <v>4293</v>
      </c>
      <c r="G2939" t="s">
        <v>3</v>
      </c>
      <c r="H2939" t="s">
        <v>4294</v>
      </c>
      <c r="I2939" t="s">
        <v>1135</v>
      </c>
    </row>
    <row r="2940" spans="1:9">
      <c r="A2940">
        <v>1689</v>
      </c>
      <c r="B2940">
        <v>1689</v>
      </c>
      <c r="C2940" t="s">
        <v>4295</v>
      </c>
      <c r="D2940" t="s">
        <v>2375</v>
      </c>
      <c r="E2940" t="s">
        <v>4296</v>
      </c>
      <c r="G2940" t="s">
        <v>3</v>
      </c>
      <c r="H2940" t="s">
        <v>4297</v>
      </c>
      <c r="I2940" t="s">
        <v>1135</v>
      </c>
    </row>
    <row r="2941" spans="1:9">
      <c r="A2941">
        <v>10911</v>
      </c>
      <c r="B2941">
        <v>10911</v>
      </c>
      <c r="C2941" t="s">
        <v>2660</v>
      </c>
      <c r="D2941" t="s">
        <v>1230</v>
      </c>
      <c r="E2941" t="s">
        <v>4298</v>
      </c>
      <c r="G2941" t="s">
        <v>3</v>
      </c>
      <c r="H2941" t="s">
        <v>4299</v>
      </c>
      <c r="I2941" t="s">
        <v>308</v>
      </c>
    </row>
    <row r="2942" spans="1:9">
      <c r="A2942">
        <v>1692</v>
      </c>
      <c r="B2942">
        <v>1692</v>
      </c>
      <c r="C2942" t="s">
        <v>4295</v>
      </c>
      <c r="D2942" t="s">
        <v>2375</v>
      </c>
      <c r="E2942" t="s">
        <v>4300</v>
      </c>
      <c r="G2942" t="s">
        <v>3</v>
      </c>
      <c r="H2942" t="s">
        <v>4301</v>
      </c>
      <c r="I2942" t="s">
        <v>1135</v>
      </c>
    </row>
    <row r="2943" spans="1:9">
      <c r="A2943">
        <v>7059</v>
      </c>
      <c r="B2943">
        <v>7059</v>
      </c>
      <c r="C2943" t="s">
        <v>4302</v>
      </c>
      <c r="D2943" t="s">
        <v>65</v>
      </c>
      <c r="E2943" t="s">
        <v>4303</v>
      </c>
      <c r="G2943" t="s">
        <v>3</v>
      </c>
      <c r="H2943" t="s">
        <v>4304</v>
      </c>
      <c r="I2943" t="s">
        <v>1135</v>
      </c>
    </row>
    <row r="2944" spans="1:9">
      <c r="A2944">
        <v>7182</v>
      </c>
      <c r="B2944">
        <v>7182</v>
      </c>
      <c r="C2944" t="s">
        <v>4302</v>
      </c>
      <c r="D2944" t="s">
        <v>65</v>
      </c>
      <c r="E2944" t="s">
        <v>4303</v>
      </c>
      <c r="G2944" t="s">
        <v>3</v>
      </c>
      <c r="H2944" t="s">
        <v>4304</v>
      </c>
      <c r="I2944" t="s">
        <v>1135</v>
      </c>
    </row>
    <row r="2945" spans="1:9">
      <c r="A2945">
        <v>7259</v>
      </c>
      <c r="B2945">
        <v>7259</v>
      </c>
      <c r="C2945" t="s">
        <v>4302</v>
      </c>
      <c r="D2945" t="s">
        <v>65</v>
      </c>
      <c r="E2945" t="s">
        <v>4303</v>
      </c>
      <c r="G2945" t="s">
        <v>3</v>
      </c>
      <c r="H2945" t="s">
        <v>4304</v>
      </c>
      <c r="I2945" t="s">
        <v>1135</v>
      </c>
    </row>
    <row r="2946" spans="1:9">
      <c r="A2946">
        <v>7423</v>
      </c>
      <c r="B2946">
        <v>7423</v>
      </c>
      <c r="C2946" t="s">
        <v>4302</v>
      </c>
      <c r="D2946" t="s">
        <v>65</v>
      </c>
      <c r="E2946" t="s">
        <v>4303</v>
      </c>
      <c r="G2946" t="s">
        <v>3</v>
      </c>
      <c r="H2946" t="s">
        <v>4304</v>
      </c>
      <c r="I2946" t="s">
        <v>1135</v>
      </c>
    </row>
    <row r="2947" spans="1:9">
      <c r="A2947">
        <v>1038</v>
      </c>
      <c r="B2947">
        <v>1038</v>
      </c>
      <c r="C2947" t="s">
        <v>2159</v>
      </c>
      <c r="D2947" t="s">
        <v>11</v>
      </c>
      <c r="E2947" t="s">
        <v>4305</v>
      </c>
      <c r="G2947" t="s">
        <v>3</v>
      </c>
      <c r="H2947" t="s">
        <v>4306</v>
      </c>
      <c r="I2947" t="s">
        <v>2442</v>
      </c>
    </row>
    <row r="2948" spans="1:9">
      <c r="A2948">
        <v>9104</v>
      </c>
      <c r="B2948">
        <v>9104</v>
      </c>
      <c r="C2948" t="s">
        <v>4307</v>
      </c>
      <c r="D2948" t="s">
        <v>65</v>
      </c>
      <c r="E2948" t="s">
        <v>4308</v>
      </c>
      <c r="G2948" t="s">
        <v>3</v>
      </c>
      <c r="H2948" t="s">
        <v>4309</v>
      </c>
      <c r="I2948" t="s">
        <v>226</v>
      </c>
    </row>
    <row r="2949" spans="1:9">
      <c r="A2949">
        <v>9385</v>
      </c>
      <c r="B2949">
        <v>9385</v>
      </c>
      <c r="C2949" t="s">
        <v>4307</v>
      </c>
      <c r="D2949" t="s">
        <v>65</v>
      </c>
      <c r="E2949" t="s">
        <v>4308</v>
      </c>
      <c r="G2949" t="s">
        <v>3</v>
      </c>
      <c r="H2949" t="s">
        <v>4309</v>
      </c>
      <c r="I2949" t="s">
        <v>226</v>
      </c>
    </row>
    <row r="2950" spans="1:9">
      <c r="A2950">
        <v>9456</v>
      </c>
      <c r="B2950">
        <v>9456</v>
      </c>
      <c r="C2950" t="s">
        <v>4307</v>
      </c>
      <c r="D2950" t="s">
        <v>65</v>
      </c>
      <c r="E2950" t="s">
        <v>4308</v>
      </c>
      <c r="G2950" t="s">
        <v>3</v>
      </c>
      <c r="H2950" t="s">
        <v>4309</v>
      </c>
      <c r="I2950" t="s">
        <v>226</v>
      </c>
    </row>
    <row r="2951" spans="1:9">
      <c r="A2951">
        <v>9666</v>
      </c>
      <c r="B2951">
        <v>9666</v>
      </c>
      <c r="C2951" t="s">
        <v>4307</v>
      </c>
      <c r="D2951" t="s">
        <v>65</v>
      </c>
      <c r="E2951" t="s">
        <v>4308</v>
      </c>
      <c r="G2951" t="s">
        <v>3</v>
      </c>
      <c r="H2951" t="s">
        <v>4309</v>
      </c>
      <c r="I2951" t="s">
        <v>226</v>
      </c>
    </row>
    <row r="2952" spans="1:9">
      <c r="A2952">
        <v>9959</v>
      </c>
      <c r="B2952">
        <v>9959</v>
      </c>
      <c r="C2952" t="s">
        <v>4307</v>
      </c>
      <c r="D2952" t="s">
        <v>65</v>
      </c>
      <c r="E2952" t="s">
        <v>4308</v>
      </c>
      <c r="G2952" t="s">
        <v>3</v>
      </c>
      <c r="H2952" t="s">
        <v>4309</v>
      </c>
      <c r="I2952" t="s">
        <v>226</v>
      </c>
    </row>
    <row r="2953" spans="1:9">
      <c r="A2953">
        <v>1446</v>
      </c>
      <c r="B2953">
        <v>1446</v>
      </c>
      <c r="C2953" t="s">
        <v>4310</v>
      </c>
      <c r="D2953" t="s">
        <v>11</v>
      </c>
      <c r="E2953" t="s">
        <v>4311</v>
      </c>
      <c r="G2953" t="s">
        <v>3</v>
      </c>
      <c r="H2953" t="s">
        <v>4312</v>
      </c>
      <c r="I2953" t="s">
        <v>54</v>
      </c>
    </row>
    <row r="2954" spans="1:9">
      <c r="A2954">
        <v>9170</v>
      </c>
      <c r="B2954">
        <v>9170</v>
      </c>
      <c r="C2954" t="s">
        <v>4313</v>
      </c>
      <c r="D2954" t="s">
        <v>65</v>
      </c>
      <c r="E2954" t="s">
        <v>4314</v>
      </c>
      <c r="G2954" t="s">
        <v>3</v>
      </c>
      <c r="H2954" t="s">
        <v>4315</v>
      </c>
      <c r="I2954" t="s">
        <v>226</v>
      </c>
    </row>
    <row r="2955" spans="1:9">
      <c r="A2955">
        <v>10031</v>
      </c>
      <c r="B2955">
        <v>10031</v>
      </c>
      <c r="C2955" t="s">
        <v>4313</v>
      </c>
      <c r="D2955" t="s">
        <v>65</v>
      </c>
      <c r="E2955" t="s">
        <v>4314</v>
      </c>
      <c r="G2955" t="s">
        <v>3</v>
      </c>
      <c r="H2955" t="s">
        <v>4315</v>
      </c>
      <c r="I2955" t="s">
        <v>226</v>
      </c>
    </row>
    <row r="2956" spans="1:9">
      <c r="A2956">
        <v>8516</v>
      </c>
      <c r="B2956">
        <v>8516</v>
      </c>
      <c r="C2956" t="s">
        <v>4316</v>
      </c>
      <c r="D2956" t="s">
        <v>4317</v>
      </c>
      <c r="E2956" t="s">
        <v>4318</v>
      </c>
      <c r="G2956" t="s">
        <v>3</v>
      </c>
      <c r="H2956" t="s">
        <v>4319</v>
      </c>
      <c r="I2956" t="s">
        <v>586</v>
      </c>
    </row>
    <row r="2957" spans="1:9">
      <c r="A2957">
        <v>8801</v>
      </c>
      <c r="B2957">
        <v>8801</v>
      </c>
      <c r="C2957" t="s">
        <v>4316</v>
      </c>
      <c r="D2957" t="s">
        <v>4317</v>
      </c>
      <c r="E2957" t="s">
        <v>4318</v>
      </c>
      <c r="G2957" t="s">
        <v>3</v>
      </c>
      <c r="H2957" t="s">
        <v>4319</v>
      </c>
      <c r="I2957" t="s">
        <v>586</v>
      </c>
    </row>
    <row r="2958" spans="1:9">
      <c r="A2958">
        <v>9240</v>
      </c>
      <c r="B2958">
        <v>9240</v>
      </c>
      <c r="C2958" t="s">
        <v>4316</v>
      </c>
      <c r="D2958" t="s">
        <v>742</v>
      </c>
      <c r="E2958" t="s">
        <v>4320</v>
      </c>
      <c r="G2958" t="s">
        <v>3</v>
      </c>
      <c r="H2958" t="s">
        <v>4321</v>
      </c>
      <c r="I2958" t="s">
        <v>586</v>
      </c>
    </row>
    <row r="2959" spans="1:9">
      <c r="A2959">
        <v>9532</v>
      </c>
      <c r="B2959">
        <v>9532</v>
      </c>
      <c r="C2959" t="s">
        <v>4316</v>
      </c>
      <c r="D2959" t="s">
        <v>742</v>
      </c>
      <c r="E2959" t="s">
        <v>4320</v>
      </c>
      <c r="G2959" t="s">
        <v>3</v>
      </c>
      <c r="H2959" t="s">
        <v>4321</v>
      </c>
      <c r="I2959" t="s">
        <v>586</v>
      </c>
    </row>
    <row r="2960" spans="1:9">
      <c r="A2960">
        <v>3571</v>
      </c>
      <c r="B2960">
        <v>3571</v>
      </c>
      <c r="C2960" t="s">
        <v>15</v>
      </c>
      <c r="D2960" t="s">
        <v>229</v>
      </c>
      <c r="E2960" t="s">
        <v>4322</v>
      </c>
      <c r="G2960" t="s">
        <v>3</v>
      </c>
      <c r="H2960" t="s">
        <v>4323</v>
      </c>
      <c r="I2960" t="s">
        <v>632</v>
      </c>
    </row>
    <row r="2961" spans="1:9">
      <c r="A2961">
        <v>2428</v>
      </c>
      <c r="B2961">
        <v>2428</v>
      </c>
      <c r="C2961" t="s">
        <v>15</v>
      </c>
      <c r="D2961" t="s">
        <v>229</v>
      </c>
      <c r="E2961" t="s">
        <v>4324</v>
      </c>
      <c r="G2961" t="s">
        <v>3</v>
      </c>
      <c r="H2961" t="s">
        <v>4325</v>
      </c>
      <c r="I2961" t="s">
        <v>1135</v>
      </c>
    </row>
    <row r="2962" spans="1:9">
      <c r="A2962">
        <v>2796</v>
      </c>
      <c r="B2962">
        <v>2796</v>
      </c>
      <c r="C2962" t="s">
        <v>15</v>
      </c>
      <c r="D2962" t="s">
        <v>229</v>
      </c>
      <c r="E2962" t="s">
        <v>4326</v>
      </c>
      <c r="G2962" t="s">
        <v>3</v>
      </c>
      <c r="H2962" t="s">
        <v>4325</v>
      </c>
      <c r="I2962" t="s">
        <v>1135</v>
      </c>
    </row>
    <row r="2963" spans="1:9">
      <c r="A2963">
        <v>3267</v>
      </c>
      <c r="B2963">
        <v>3267</v>
      </c>
      <c r="C2963" t="s">
        <v>15</v>
      </c>
      <c r="D2963" t="s">
        <v>434</v>
      </c>
      <c r="E2963" t="s">
        <v>4327</v>
      </c>
      <c r="G2963" t="s">
        <v>3</v>
      </c>
      <c r="H2963" t="s">
        <v>4325</v>
      </c>
      <c r="I2963" t="s">
        <v>1135</v>
      </c>
    </row>
    <row r="2964" spans="1:9">
      <c r="A2964">
        <v>3326</v>
      </c>
      <c r="B2964">
        <v>3326</v>
      </c>
      <c r="C2964" t="s">
        <v>15</v>
      </c>
      <c r="D2964" t="s">
        <v>434</v>
      </c>
      <c r="E2964" t="s">
        <v>4328</v>
      </c>
      <c r="G2964" t="s">
        <v>3</v>
      </c>
      <c r="H2964" t="s">
        <v>4325</v>
      </c>
      <c r="I2964" t="s">
        <v>1135</v>
      </c>
    </row>
    <row r="2965" spans="1:9">
      <c r="A2965">
        <v>3573</v>
      </c>
      <c r="B2965">
        <v>3573</v>
      </c>
      <c r="C2965" t="s">
        <v>15</v>
      </c>
      <c r="D2965" t="s">
        <v>229</v>
      </c>
      <c r="E2965" t="s">
        <v>4329</v>
      </c>
      <c r="G2965" t="s">
        <v>3</v>
      </c>
      <c r="H2965" t="s">
        <v>4330</v>
      </c>
      <c r="I2965" t="s">
        <v>632</v>
      </c>
    </row>
    <row r="2966" spans="1:9">
      <c r="A2966">
        <v>2473</v>
      </c>
      <c r="B2966">
        <v>2473</v>
      </c>
      <c r="C2966" t="s">
        <v>15</v>
      </c>
      <c r="D2966" t="s">
        <v>229</v>
      </c>
      <c r="E2966" t="s">
        <v>4331</v>
      </c>
      <c r="G2966" t="s">
        <v>3</v>
      </c>
      <c r="H2966" t="s">
        <v>4332</v>
      </c>
      <c r="I2966" t="s">
        <v>1135</v>
      </c>
    </row>
    <row r="2967" spans="1:9">
      <c r="A2967">
        <v>3152</v>
      </c>
      <c r="B2967">
        <v>3152</v>
      </c>
      <c r="C2967" t="s">
        <v>15</v>
      </c>
      <c r="D2967" t="s">
        <v>229</v>
      </c>
      <c r="E2967" t="s">
        <v>4333</v>
      </c>
      <c r="G2967" t="s">
        <v>3</v>
      </c>
      <c r="H2967" t="s">
        <v>4332</v>
      </c>
      <c r="I2967" t="s">
        <v>1135</v>
      </c>
    </row>
    <row r="2968" spans="1:9">
      <c r="A2968">
        <v>3528</v>
      </c>
      <c r="B2968">
        <v>3528</v>
      </c>
      <c r="C2968" t="s">
        <v>15</v>
      </c>
      <c r="D2968" t="s">
        <v>229</v>
      </c>
      <c r="E2968" t="s">
        <v>4334</v>
      </c>
      <c r="G2968" t="s">
        <v>3</v>
      </c>
      <c r="H2968" t="s">
        <v>4332</v>
      </c>
      <c r="I2968" t="s">
        <v>1135</v>
      </c>
    </row>
    <row r="2969" spans="1:9">
      <c r="A2969">
        <v>2439</v>
      </c>
      <c r="B2969">
        <v>2439</v>
      </c>
      <c r="C2969" t="s">
        <v>15</v>
      </c>
      <c r="D2969" s="1">
        <v>43191</v>
      </c>
      <c r="E2969" t="s">
        <v>4335</v>
      </c>
      <c r="G2969" t="s">
        <v>3</v>
      </c>
      <c r="H2969" t="s">
        <v>4336</v>
      </c>
      <c r="I2969" t="s">
        <v>1135</v>
      </c>
    </row>
    <row r="2970" spans="1:9">
      <c r="A2970">
        <v>2486</v>
      </c>
      <c r="B2970">
        <v>2486</v>
      </c>
      <c r="C2970" t="s">
        <v>15</v>
      </c>
      <c r="D2970" s="1">
        <v>43191</v>
      </c>
      <c r="E2970" t="s">
        <v>4337</v>
      </c>
      <c r="G2970" t="s">
        <v>3</v>
      </c>
      <c r="H2970" t="s">
        <v>4336</v>
      </c>
      <c r="I2970" t="s">
        <v>1135</v>
      </c>
    </row>
    <row r="2971" spans="1:9">
      <c r="A2971">
        <v>2489</v>
      </c>
      <c r="B2971">
        <v>2489</v>
      </c>
      <c r="C2971" t="s">
        <v>15</v>
      </c>
      <c r="D2971" s="1">
        <v>43191</v>
      </c>
      <c r="E2971" t="s">
        <v>4338</v>
      </c>
      <c r="G2971" t="s">
        <v>3</v>
      </c>
      <c r="H2971" t="s">
        <v>4336</v>
      </c>
      <c r="I2971" t="s">
        <v>1135</v>
      </c>
    </row>
    <row r="2972" spans="1:9">
      <c r="A2972">
        <v>2503</v>
      </c>
      <c r="B2972">
        <v>2503</v>
      </c>
      <c r="C2972" t="s">
        <v>15</v>
      </c>
      <c r="D2972" s="1">
        <v>43191</v>
      </c>
      <c r="E2972" t="s">
        <v>4339</v>
      </c>
      <c r="G2972" t="s">
        <v>3</v>
      </c>
      <c r="H2972" t="s">
        <v>4336</v>
      </c>
      <c r="I2972" t="s">
        <v>1135</v>
      </c>
    </row>
    <row r="2973" spans="1:9">
      <c r="A2973">
        <v>2759</v>
      </c>
      <c r="B2973">
        <v>2759</v>
      </c>
      <c r="C2973" t="s">
        <v>15</v>
      </c>
      <c r="D2973" s="1">
        <v>43191</v>
      </c>
      <c r="E2973" t="s">
        <v>4340</v>
      </c>
      <c r="G2973" t="s">
        <v>3</v>
      </c>
      <c r="H2973" t="s">
        <v>4336</v>
      </c>
      <c r="I2973" t="s">
        <v>1135</v>
      </c>
    </row>
    <row r="2974" spans="1:9">
      <c r="A2974">
        <v>2773</v>
      </c>
      <c r="B2974">
        <v>2773</v>
      </c>
      <c r="C2974" t="s">
        <v>15</v>
      </c>
      <c r="D2974" s="1">
        <v>43191</v>
      </c>
      <c r="E2974" t="s">
        <v>4341</v>
      </c>
      <c r="G2974" t="s">
        <v>3</v>
      </c>
      <c r="H2974" t="s">
        <v>4336</v>
      </c>
      <c r="I2974" t="s">
        <v>1135</v>
      </c>
    </row>
    <row r="2975" spans="1:9">
      <c r="A2975">
        <v>2781</v>
      </c>
      <c r="B2975">
        <v>2781</v>
      </c>
      <c r="C2975" t="s">
        <v>15</v>
      </c>
      <c r="D2975" s="1">
        <v>43191</v>
      </c>
      <c r="E2975" t="s">
        <v>4342</v>
      </c>
      <c r="G2975" t="s">
        <v>3</v>
      </c>
      <c r="H2975" t="s">
        <v>4336</v>
      </c>
      <c r="I2975" t="s">
        <v>1135</v>
      </c>
    </row>
    <row r="2976" spans="1:9">
      <c r="A2976">
        <v>2792</v>
      </c>
      <c r="B2976">
        <v>2792</v>
      </c>
      <c r="C2976" t="s">
        <v>15</v>
      </c>
      <c r="D2976" s="1">
        <v>43191</v>
      </c>
      <c r="E2976" t="s">
        <v>4343</v>
      </c>
      <c r="G2976" t="s">
        <v>3</v>
      </c>
      <c r="H2976" t="s">
        <v>4336</v>
      </c>
      <c r="I2976" t="s">
        <v>1135</v>
      </c>
    </row>
    <row r="2977" spans="1:9">
      <c r="A2977">
        <v>2804</v>
      </c>
      <c r="B2977">
        <v>2804</v>
      </c>
      <c r="C2977" t="s">
        <v>15</v>
      </c>
      <c r="D2977" s="1">
        <v>43191</v>
      </c>
      <c r="E2977" t="s">
        <v>4344</v>
      </c>
      <c r="G2977" t="s">
        <v>3</v>
      </c>
      <c r="H2977" t="s">
        <v>4336</v>
      </c>
      <c r="I2977" t="s">
        <v>1135</v>
      </c>
    </row>
    <row r="2978" spans="1:9">
      <c r="A2978">
        <v>2816</v>
      </c>
      <c r="B2978">
        <v>2816</v>
      </c>
      <c r="C2978" t="s">
        <v>15</v>
      </c>
      <c r="D2978" s="1">
        <v>43191</v>
      </c>
      <c r="E2978" t="s">
        <v>4345</v>
      </c>
      <c r="G2978" t="s">
        <v>3</v>
      </c>
      <c r="H2978" t="s">
        <v>4336</v>
      </c>
      <c r="I2978" t="s">
        <v>1135</v>
      </c>
    </row>
    <row r="2979" spans="1:9">
      <c r="A2979">
        <v>2846</v>
      </c>
      <c r="B2979">
        <v>2846</v>
      </c>
      <c r="C2979" t="s">
        <v>15</v>
      </c>
      <c r="D2979" s="1">
        <v>43191</v>
      </c>
      <c r="E2979" t="s">
        <v>4346</v>
      </c>
      <c r="G2979" t="s">
        <v>3</v>
      </c>
      <c r="H2979" t="s">
        <v>4336</v>
      </c>
      <c r="I2979" t="s">
        <v>1135</v>
      </c>
    </row>
    <row r="2980" spans="1:9">
      <c r="A2980">
        <v>3126</v>
      </c>
      <c r="B2980">
        <v>3126</v>
      </c>
      <c r="C2980" t="s">
        <v>15</v>
      </c>
      <c r="D2980" s="1">
        <v>43191</v>
      </c>
      <c r="E2980" t="s">
        <v>4347</v>
      </c>
      <c r="G2980" t="s">
        <v>3</v>
      </c>
      <c r="H2980" t="s">
        <v>4336</v>
      </c>
      <c r="I2980" t="s">
        <v>1135</v>
      </c>
    </row>
    <row r="2981" spans="1:9">
      <c r="A2981">
        <v>3171</v>
      </c>
      <c r="B2981">
        <v>3171</v>
      </c>
      <c r="C2981" t="s">
        <v>15</v>
      </c>
      <c r="D2981" s="1">
        <v>43191</v>
      </c>
      <c r="E2981" t="s">
        <v>4348</v>
      </c>
      <c r="G2981" t="s">
        <v>3</v>
      </c>
      <c r="H2981" t="s">
        <v>4336</v>
      </c>
      <c r="I2981" t="s">
        <v>1135</v>
      </c>
    </row>
    <row r="2982" spans="1:9">
      <c r="A2982">
        <v>3219</v>
      </c>
      <c r="B2982">
        <v>3219</v>
      </c>
      <c r="C2982" t="s">
        <v>15</v>
      </c>
      <c r="D2982" s="1">
        <v>43191</v>
      </c>
      <c r="E2982" t="s">
        <v>4349</v>
      </c>
      <c r="G2982" t="s">
        <v>3</v>
      </c>
      <c r="H2982" t="s">
        <v>4336</v>
      </c>
      <c r="I2982" t="s">
        <v>1135</v>
      </c>
    </row>
    <row r="2983" spans="1:9">
      <c r="A2983">
        <v>3476</v>
      </c>
      <c r="B2983">
        <v>3476</v>
      </c>
      <c r="C2983" t="s">
        <v>15</v>
      </c>
      <c r="D2983" s="1">
        <v>43191</v>
      </c>
      <c r="E2983" t="s">
        <v>4350</v>
      </c>
      <c r="G2983" t="s">
        <v>3</v>
      </c>
      <c r="H2983" t="s">
        <v>4336</v>
      </c>
      <c r="I2983" t="s">
        <v>1135</v>
      </c>
    </row>
    <row r="2984" spans="1:9">
      <c r="A2984">
        <v>3521</v>
      </c>
      <c r="B2984">
        <v>3521</v>
      </c>
      <c r="C2984" t="s">
        <v>15</v>
      </c>
      <c r="D2984" s="1">
        <v>43191</v>
      </c>
      <c r="E2984" t="s">
        <v>4351</v>
      </c>
      <c r="G2984" t="s">
        <v>3</v>
      </c>
      <c r="H2984" t="s">
        <v>4336</v>
      </c>
      <c r="I2984" t="s">
        <v>1135</v>
      </c>
    </row>
    <row r="2985" spans="1:9">
      <c r="A2985">
        <v>3568</v>
      </c>
      <c r="B2985">
        <v>3568</v>
      </c>
      <c r="C2985" t="s">
        <v>15</v>
      </c>
      <c r="D2985" s="1">
        <v>43191</v>
      </c>
      <c r="E2985" t="s">
        <v>4352</v>
      </c>
      <c r="G2985" t="s">
        <v>3</v>
      </c>
      <c r="H2985" t="s">
        <v>4336</v>
      </c>
      <c r="I2985" t="s">
        <v>1135</v>
      </c>
    </row>
    <row r="2986" spans="1:9">
      <c r="A2986">
        <v>2622</v>
      </c>
      <c r="B2986">
        <v>2622</v>
      </c>
      <c r="C2986" t="s">
        <v>15</v>
      </c>
      <c r="D2986" t="s">
        <v>83</v>
      </c>
      <c r="E2986" t="s">
        <v>4353</v>
      </c>
      <c r="G2986" t="s">
        <v>3</v>
      </c>
      <c r="H2986" t="s">
        <v>4354</v>
      </c>
      <c r="I2986" t="s">
        <v>2063</v>
      </c>
    </row>
    <row r="2987" spans="1:9">
      <c r="A2987">
        <v>4121</v>
      </c>
      <c r="B2987">
        <v>4121</v>
      </c>
      <c r="C2987" t="s">
        <v>4355</v>
      </c>
      <c r="D2987" t="s">
        <v>107</v>
      </c>
      <c r="E2987" t="s">
        <v>4356</v>
      </c>
      <c r="G2987" t="s">
        <v>3</v>
      </c>
      <c r="H2987" t="s">
        <v>4357</v>
      </c>
      <c r="I2987" t="s">
        <v>1135</v>
      </c>
    </row>
    <row r="2988" spans="1:9">
      <c r="A2988">
        <v>4581</v>
      </c>
      <c r="B2988">
        <v>4581</v>
      </c>
      <c r="C2988" t="s">
        <v>4355</v>
      </c>
      <c r="D2988" t="s">
        <v>107</v>
      </c>
      <c r="E2988" t="s">
        <v>4356</v>
      </c>
      <c r="G2988" t="s">
        <v>3</v>
      </c>
      <c r="H2988" t="s">
        <v>4357</v>
      </c>
      <c r="I2988" t="s">
        <v>1135</v>
      </c>
    </row>
    <row r="2989" spans="1:9">
      <c r="A2989">
        <v>2922</v>
      </c>
      <c r="B2989">
        <v>2922</v>
      </c>
      <c r="C2989" t="s">
        <v>15</v>
      </c>
      <c r="D2989" s="1">
        <v>43191</v>
      </c>
      <c r="E2989" t="s">
        <v>4358</v>
      </c>
      <c r="G2989" t="s">
        <v>3</v>
      </c>
      <c r="H2989" t="s">
        <v>4359</v>
      </c>
      <c r="I2989" t="s">
        <v>1135</v>
      </c>
    </row>
    <row r="2990" spans="1:9">
      <c r="A2990">
        <v>6959</v>
      </c>
      <c r="B2990">
        <v>6959</v>
      </c>
      <c r="C2990" t="s">
        <v>4360</v>
      </c>
      <c r="D2990" t="s">
        <v>65</v>
      </c>
      <c r="E2990" t="s">
        <v>4361</v>
      </c>
      <c r="G2990" t="s">
        <v>3</v>
      </c>
      <c r="H2990" t="s">
        <v>4362</v>
      </c>
      <c r="I2990" t="s">
        <v>7</v>
      </c>
    </row>
    <row r="2991" spans="1:9">
      <c r="A2991">
        <v>8929</v>
      </c>
      <c r="B2991">
        <v>8929</v>
      </c>
      <c r="C2991" t="s">
        <v>4363</v>
      </c>
      <c r="D2991" t="s">
        <v>3656</v>
      </c>
      <c r="E2991" t="s">
        <v>4364</v>
      </c>
      <c r="G2991" t="s">
        <v>3</v>
      </c>
      <c r="H2991" t="s">
        <v>4365</v>
      </c>
      <c r="I2991" t="s">
        <v>162</v>
      </c>
    </row>
    <row r="2992" spans="1:9">
      <c r="A2992">
        <v>9145</v>
      </c>
      <c r="B2992">
        <v>9145</v>
      </c>
      <c r="C2992" t="s">
        <v>4363</v>
      </c>
      <c r="D2992" t="s">
        <v>3656</v>
      </c>
      <c r="E2992" t="s">
        <v>4364</v>
      </c>
      <c r="G2992" t="s">
        <v>3</v>
      </c>
      <c r="H2992" t="s">
        <v>4365</v>
      </c>
      <c r="I2992" t="s">
        <v>162</v>
      </c>
    </row>
    <row r="2993" spans="1:9">
      <c r="A2993">
        <v>2874</v>
      </c>
      <c r="B2993">
        <v>2874</v>
      </c>
      <c r="C2993" t="s">
        <v>15</v>
      </c>
      <c r="D2993" t="s">
        <v>2383</v>
      </c>
      <c r="E2993" t="s">
        <v>4366</v>
      </c>
      <c r="G2993" t="s">
        <v>3</v>
      </c>
      <c r="H2993" t="s">
        <v>4367</v>
      </c>
      <c r="I2993" t="s">
        <v>3353</v>
      </c>
    </row>
    <row r="2994" spans="1:9">
      <c r="A2994">
        <v>1995</v>
      </c>
      <c r="B2994">
        <v>1995</v>
      </c>
      <c r="C2994" t="s">
        <v>176</v>
      </c>
      <c r="D2994" t="s">
        <v>1865</v>
      </c>
      <c r="E2994" t="s">
        <v>4368</v>
      </c>
      <c r="F2994" s="1">
        <v>43191</v>
      </c>
      <c r="G2994" t="s">
        <v>178</v>
      </c>
      <c r="H2994" t="s">
        <v>4369</v>
      </c>
      <c r="I2994" t="s">
        <v>59</v>
      </c>
    </row>
    <row r="2995" spans="1:9">
      <c r="A2995">
        <v>1998</v>
      </c>
      <c r="B2995">
        <v>1998</v>
      </c>
      <c r="C2995" t="s">
        <v>176</v>
      </c>
      <c r="D2995" t="s">
        <v>229</v>
      </c>
      <c r="E2995" t="s">
        <v>4370</v>
      </c>
      <c r="F2995" s="1">
        <v>43191</v>
      </c>
      <c r="G2995" t="s">
        <v>178</v>
      </c>
      <c r="H2995" t="s">
        <v>4369</v>
      </c>
      <c r="I2995" t="s">
        <v>59</v>
      </c>
    </row>
    <row r="2996" spans="1:9">
      <c r="A2996">
        <v>2789</v>
      </c>
      <c r="B2996">
        <v>2789</v>
      </c>
      <c r="C2996" t="s">
        <v>15</v>
      </c>
      <c r="D2996" t="s">
        <v>4371</v>
      </c>
      <c r="E2996" t="s">
        <v>4372</v>
      </c>
      <c r="G2996" t="s">
        <v>3</v>
      </c>
      <c r="H2996" t="s">
        <v>4373</v>
      </c>
      <c r="I2996" t="s">
        <v>1478</v>
      </c>
    </row>
    <row r="2997" spans="1:9">
      <c r="A2997">
        <v>5726</v>
      </c>
      <c r="B2997">
        <v>5726</v>
      </c>
      <c r="C2997" t="s">
        <v>2608</v>
      </c>
      <c r="D2997" t="s">
        <v>271</v>
      </c>
      <c r="E2997" t="s">
        <v>4374</v>
      </c>
      <c r="G2997" t="s">
        <v>3</v>
      </c>
      <c r="H2997" t="s">
        <v>4375</v>
      </c>
      <c r="I2997" t="s">
        <v>418</v>
      </c>
    </row>
    <row r="2998" spans="1:9">
      <c r="A2998">
        <v>2011</v>
      </c>
      <c r="B2998">
        <v>2011</v>
      </c>
      <c r="C2998" t="s">
        <v>176</v>
      </c>
      <c r="D2998" t="s">
        <v>11</v>
      </c>
      <c r="E2998" t="s">
        <v>4376</v>
      </c>
      <c r="F2998" s="1">
        <v>43191</v>
      </c>
      <c r="G2998" t="s">
        <v>178</v>
      </c>
      <c r="H2998" t="s">
        <v>4377</v>
      </c>
      <c r="I2998" t="s">
        <v>418</v>
      </c>
    </row>
    <row r="2999" spans="1:9">
      <c r="A2999">
        <v>2540</v>
      </c>
      <c r="B2999">
        <v>2540</v>
      </c>
      <c r="C2999" t="s">
        <v>15</v>
      </c>
      <c r="D2999" t="s">
        <v>4378</v>
      </c>
      <c r="E2999" t="s">
        <v>4379</v>
      </c>
      <c r="G2999" t="s">
        <v>3</v>
      </c>
      <c r="H2999" t="s">
        <v>4380</v>
      </c>
      <c r="I2999" t="s">
        <v>59</v>
      </c>
    </row>
    <row r="3000" spans="1:9">
      <c r="A3000">
        <v>2551</v>
      </c>
      <c r="B3000">
        <v>2551</v>
      </c>
      <c r="C3000" t="s">
        <v>15</v>
      </c>
      <c r="D3000" t="s">
        <v>4378</v>
      </c>
      <c r="E3000" t="s">
        <v>4381</v>
      </c>
      <c r="G3000" t="s">
        <v>3</v>
      </c>
      <c r="H3000" t="s">
        <v>4380</v>
      </c>
      <c r="I3000" t="s">
        <v>59</v>
      </c>
    </row>
    <row r="3001" spans="1:9">
      <c r="A3001">
        <v>7838</v>
      </c>
      <c r="B3001">
        <v>7838</v>
      </c>
      <c r="C3001" t="s">
        <v>4382</v>
      </c>
      <c r="D3001" t="s">
        <v>65</v>
      </c>
      <c r="E3001" t="s">
        <v>4383</v>
      </c>
      <c r="G3001" t="s">
        <v>3</v>
      </c>
      <c r="H3001" t="s">
        <v>4384</v>
      </c>
      <c r="I3001" t="s">
        <v>33</v>
      </c>
    </row>
    <row r="3002" spans="1:9">
      <c r="A3002">
        <v>7981</v>
      </c>
      <c r="B3002">
        <v>7981</v>
      </c>
      <c r="C3002" t="s">
        <v>4382</v>
      </c>
      <c r="D3002" t="s">
        <v>65</v>
      </c>
      <c r="E3002" t="s">
        <v>4383</v>
      </c>
      <c r="G3002" t="s">
        <v>3</v>
      </c>
      <c r="H3002" t="s">
        <v>4384</v>
      </c>
      <c r="I3002" t="s">
        <v>33</v>
      </c>
    </row>
    <row r="3003" spans="1:9">
      <c r="A3003">
        <v>1353</v>
      </c>
      <c r="B3003">
        <v>1353</v>
      </c>
      <c r="C3003" t="s">
        <v>4385</v>
      </c>
      <c r="D3003" t="s">
        <v>11</v>
      </c>
      <c r="E3003" t="s">
        <v>4386</v>
      </c>
      <c r="G3003" t="s">
        <v>3</v>
      </c>
      <c r="H3003" t="s">
        <v>4387</v>
      </c>
      <c r="I3003" t="s">
        <v>525</v>
      </c>
    </row>
    <row r="3004" spans="1:9">
      <c r="A3004">
        <v>1120</v>
      </c>
      <c r="B3004">
        <v>1120</v>
      </c>
      <c r="C3004" t="s">
        <v>4385</v>
      </c>
      <c r="D3004" t="s">
        <v>950</v>
      </c>
      <c r="E3004" t="s">
        <v>4388</v>
      </c>
      <c r="G3004" t="s">
        <v>3</v>
      </c>
      <c r="H3004" t="s">
        <v>4389</v>
      </c>
      <c r="I3004" t="s">
        <v>407</v>
      </c>
    </row>
    <row r="3005" spans="1:9">
      <c r="A3005">
        <v>10771</v>
      </c>
      <c r="B3005">
        <v>10771</v>
      </c>
      <c r="C3005" t="s">
        <v>4390</v>
      </c>
      <c r="D3005" t="s">
        <v>173</v>
      </c>
      <c r="E3005" t="s">
        <v>4391</v>
      </c>
      <c r="G3005" t="s">
        <v>3</v>
      </c>
      <c r="H3005" t="s">
        <v>4392</v>
      </c>
      <c r="I3005" t="s">
        <v>20</v>
      </c>
    </row>
    <row r="3006" spans="1:9">
      <c r="A3006">
        <v>10985</v>
      </c>
      <c r="B3006">
        <v>10985</v>
      </c>
      <c r="C3006" t="s">
        <v>4390</v>
      </c>
      <c r="D3006" t="s">
        <v>173</v>
      </c>
      <c r="E3006" t="s">
        <v>4391</v>
      </c>
      <c r="G3006" t="s">
        <v>3</v>
      </c>
      <c r="H3006" t="s">
        <v>4392</v>
      </c>
      <c r="I3006" t="s">
        <v>20</v>
      </c>
    </row>
    <row r="3007" spans="1:9">
      <c r="A3007">
        <v>3366</v>
      </c>
      <c r="B3007">
        <v>3366</v>
      </c>
      <c r="C3007" t="s">
        <v>15</v>
      </c>
      <c r="D3007" t="s">
        <v>202</v>
      </c>
      <c r="E3007" t="s">
        <v>4393</v>
      </c>
      <c r="G3007" t="s">
        <v>3</v>
      </c>
      <c r="H3007" t="s">
        <v>4394</v>
      </c>
      <c r="I3007" t="s">
        <v>418</v>
      </c>
    </row>
    <row r="3008" spans="1:9">
      <c r="A3008">
        <v>2715</v>
      </c>
      <c r="B3008">
        <v>2715</v>
      </c>
      <c r="C3008" t="s">
        <v>15</v>
      </c>
      <c r="D3008" s="1">
        <v>43191</v>
      </c>
      <c r="E3008" t="s">
        <v>4395</v>
      </c>
      <c r="G3008" t="s">
        <v>3</v>
      </c>
      <c r="H3008" t="s">
        <v>4396</v>
      </c>
      <c r="I3008" t="s">
        <v>1469</v>
      </c>
    </row>
    <row r="3009" spans="1:9">
      <c r="A3009">
        <v>2654</v>
      </c>
      <c r="B3009">
        <v>2654</v>
      </c>
      <c r="C3009" t="s">
        <v>15</v>
      </c>
      <c r="D3009" t="s">
        <v>202</v>
      </c>
      <c r="E3009" t="s">
        <v>4397</v>
      </c>
      <c r="G3009" t="s">
        <v>3</v>
      </c>
      <c r="H3009" t="s">
        <v>4398</v>
      </c>
      <c r="I3009" t="s">
        <v>2087</v>
      </c>
    </row>
    <row r="3010" spans="1:9">
      <c r="A3010">
        <v>3812</v>
      </c>
      <c r="B3010">
        <v>3812</v>
      </c>
      <c r="C3010" t="s">
        <v>15</v>
      </c>
      <c r="D3010" s="1">
        <v>43191</v>
      </c>
      <c r="E3010" t="s">
        <v>4399</v>
      </c>
      <c r="G3010" t="s">
        <v>3</v>
      </c>
      <c r="H3010" t="s">
        <v>4400</v>
      </c>
      <c r="I3010" t="s">
        <v>1469</v>
      </c>
    </row>
    <row r="3011" spans="1:9">
      <c r="A3011">
        <v>2485</v>
      </c>
      <c r="B3011">
        <v>2485</v>
      </c>
      <c r="C3011" t="s">
        <v>15</v>
      </c>
      <c r="D3011" t="s">
        <v>229</v>
      </c>
      <c r="E3011" t="s">
        <v>4401</v>
      </c>
      <c r="G3011" t="s">
        <v>3</v>
      </c>
      <c r="H3011" t="s">
        <v>4402</v>
      </c>
      <c r="I3011" t="s">
        <v>59</v>
      </c>
    </row>
    <row r="3012" spans="1:9">
      <c r="A3012">
        <v>2743</v>
      </c>
      <c r="B3012">
        <v>2743</v>
      </c>
      <c r="C3012" t="s">
        <v>15</v>
      </c>
      <c r="D3012" t="s">
        <v>202</v>
      </c>
      <c r="E3012" t="s">
        <v>4403</v>
      </c>
      <c r="G3012" t="s">
        <v>3</v>
      </c>
      <c r="H3012" t="s">
        <v>4402</v>
      </c>
      <c r="I3012" t="s">
        <v>59</v>
      </c>
    </row>
    <row r="3013" spans="1:9">
      <c r="A3013">
        <v>2794</v>
      </c>
      <c r="B3013">
        <v>2794</v>
      </c>
      <c r="C3013" t="s">
        <v>15</v>
      </c>
      <c r="D3013" t="s">
        <v>229</v>
      </c>
      <c r="E3013" t="s">
        <v>4404</v>
      </c>
      <c r="G3013" t="s">
        <v>3</v>
      </c>
      <c r="H3013" t="s">
        <v>4402</v>
      </c>
      <c r="I3013" t="s">
        <v>59</v>
      </c>
    </row>
    <row r="3014" spans="1:9">
      <c r="A3014">
        <v>2845</v>
      </c>
      <c r="B3014">
        <v>2845</v>
      </c>
      <c r="C3014" t="s">
        <v>15</v>
      </c>
      <c r="D3014" t="s">
        <v>229</v>
      </c>
      <c r="E3014" t="s">
        <v>4405</v>
      </c>
      <c r="G3014" t="s">
        <v>3</v>
      </c>
      <c r="H3014" t="s">
        <v>4402</v>
      </c>
      <c r="I3014" t="s">
        <v>59</v>
      </c>
    </row>
    <row r="3015" spans="1:9">
      <c r="A3015">
        <v>3038</v>
      </c>
      <c r="B3015">
        <v>3038</v>
      </c>
      <c r="C3015" t="s">
        <v>15</v>
      </c>
      <c r="D3015" t="s">
        <v>202</v>
      </c>
      <c r="E3015" t="s">
        <v>4406</v>
      </c>
      <c r="G3015" t="s">
        <v>3</v>
      </c>
      <c r="H3015" t="s">
        <v>4402</v>
      </c>
      <c r="I3015" t="s">
        <v>59</v>
      </c>
    </row>
    <row r="3016" spans="1:9">
      <c r="A3016">
        <v>3114</v>
      </c>
      <c r="B3016">
        <v>3114</v>
      </c>
      <c r="C3016" t="s">
        <v>15</v>
      </c>
      <c r="D3016" t="s">
        <v>229</v>
      </c>
      <c r="E3016" t="s">
        <v>4407</v>
      </c>
      <c r="G3016" t="s">
        <v>3</v>
      </c>
      <c r="H3016" t="s">
        <v>4402</v>
      </c>
      <c r="I3016" t="s">
        <v>59</v>
      </c>
    </row>
    <row r="3017" spans="1:9">
      <c r="A3017">
        <v>3139</v>
      </c>
      <c r="B3017">
        <v>3139</v>
      </c>
      <c r="C3017" t="s">
        <v>15</v>
      </c>
      <c r="D3017" t="s">
        <v>229</v>
      </c>
      <c r="E3017" t="s">
        <v>4408</v>
      </c>
      <c r="G3017" t="s">
        <v>3</v>
      </c>
      <c r="H3017" t="s">
        <v>4402</v>
      </c>
      <c r="I3017" t="s">
        <v>59</v>
      </c>
    </row>
    <row r="3018" spans="1:9">
      <c r="A3018">
        <v>3384</v>
      </c>
      <c r="B3018">
        <v>3384</v>
      </c>
      <c r="C3018" t="s">
        <v>15</v>
      </c>
      <c r="D3018" s="1">
        <v>43191</v>
      </c>
      <c r="E3018" t="s">
        <v>4409</v>
      </c>
      <c r="G3018" t="s">
        <v>3</v>
      </c>
      <c r="H3018" t="s">
        <v>4410</v>
      </c>
      <c r="I3018" t="s">
        <v>59</v>
      </c>
    </row>
    <row r="3019" spans="1:9">
      <c r="A3019">
        <v>2041</v>
      </c>
      <c r="B3019">
        <v>2041</v>
      </c>
      <c r="C3019" t="s">
        <v>176</v>
      </c>
      <c r="D3019" t="s">
        <v>11</v>
      </c>
      <c r="E3019" t="s">
        <v>4411</v>
      </c>
      <c r="F3019" s="1">
        <v>43191</v>
      </c>
      <c r="G3019" t="s">
        <v>178</v>
      </c>
      <c r="H3019" t="s">
        <v>4412</v>
      </c>
      <c r="I3019" t="s">
        <v>586</v>
      </c>
    </row>
    <row r="3020" spans="1:9">
      <c r="A3020">
        <v>2040</v>
      </c>
      <c r="B3020">
        <v>2040</v>
      </c>
      <c r="C3020" t="s">
        <v>176</v>
      </c>
      <c r="D3020" t="s">
        <v>11</v>
      </c>
      <c r="E3020" t="s">
        <v>4413</v>
      </c>
      <c r="F3020" s="1">
        <v>43191</v>
      </c>
      <c r="G3020" t="s">
        <v>178</v>
      </c>
      <c r="H3020" t="s">
        <v>4414</v>
      </c>
      <c r="I3020" t="s">
        <v>595</v>
      </c>
    </row>
    <row r="3021" spans="1:9">
      <c r="A3021">
        <v>2948</v>
      </c>
      <c r="B3021">
        <v>2948</v>
      </c>
      <c r="C3021" t="s">
        <v>15</v>
      </c>
      <c r="D3021" t="s">
        <v>4415</v>
      </c>
      <c r="E3021" t="s">
        <v>4416</v>
      </c>
      <c r="G3021" t="s">
        <v>3</v>
      </c>
      <c r="H3021" t="s">
        <v>4417</v>
      </c>
      <c r="I3021" t="s">
        <v>59</v>
      </c>
    </row>
    <row r="3022" spans="1:9">
      <c r="A3022">
        <v>2421</v>
      </c>
      <c r="B3022">
        <v>2421</v>
      </c>
      <c r="C3022" t="s">
        <v>15</v>
      </c>
      <c r="D3022" t="s">
        <v>229</v>
      </c>
      <c r="E3022" t="s">
        <v>4418</v>
      </c>
      <c r="G3022" t="s">
        <v>3</v>
      </c>
      <c r="H3022" t="s">
        <v>4419</v>
      </c>
      <c r="I3022" t="s">
        <v>7</v>
      </c>
    </row>
    <row r="3023" spans="1:9">
      <c r="A3023">
        <v>2422</v>
      </c>
      <c r="B3023">
        <v>2422</v>
      </c>
      <c r="C3023" t="s">
        <v>15</v>
      </c>
      <c r="D3023" t="s">
        <v>229</v>
      </c>
      <c r="E3023" t="s">
        <v>4420</v>
      </c>
      <c r="G3023" t="s">
        <v>3</v>
      </c>
      <c r="H3023" t="s">
        <v>4419</v>
      </c>
      <c r="I3023" t="s">
        <v>7</v>
      </c>
    </row>
    <row r="3024" spans="1:9">
      <c r="A3024">
        <v>2559</v>
      </c>
      <c r="B3024">
        <v>2559</v>
      </c>
      <c r="C3024" t="s">
        <v>15</v>
      </c>
      <c r="D3024" t="s">
        <v>460</v>
      </c>
      <c r="E3024" t="s">
        <v>4421</v>
      </c>
      <c r="G3024" t="s">
        <v>3</v>
      </c>
      <c r="H3024" t="s">
        <v>4422</v>
      </c>
      <c r="I3024" t="s">
        <v>371</v>
      </c>
    </row>
    <row r="3025" spans="1:9">
      <c r="A3025">
        <v>2640</v>
      </c>
      <c r="B3025">
        <v>2640</v>
      </c>
      <c r="C3025" t="s">
        <v>15</v>
      </c>
      <c r="D3025" t="s">
        <v>460</v>
      </c>
      <c r="E3025" t="s">
        <v>4423</v>
      </c>
      <c r="G3025" t="s">
        <v>3</v>
      </c>
      <c r="H3025" t="s">
        <v>4422</v>
      </c>
      <c r="I3025" t="s">
        <v>371</v>
      </c>
    </row>
    <row r="3026" spans="1:9">
      <c r="A3026">
        <v>3270</v>
      </c>
      <c r="B3026">
        <v>3270</v>
      </c>
      <c r="C3026" t="s">
        <v>15</v>
      </c>
      <c r="D3026" t="s">
        <v>4424</v>
      </c>
      <c r="E3026" t="s">
        <v>4425</v>
      </c>
      <c r="G3026" t="s">
        <v>3</v>
      </c>
      <c r="H3026" t="s">
        <v>4426</v>
      </c>
      <c r="I3026" t="s">
        <v>5</v>
      </c>
    </row>
    <row r="3027" spans="1:9">
      <c r="A3027">
        <v>3061</v>
      </c>
      <c r="B3027">
        <v>3061</v>
      </c>
      <c r="C3027" t="s">
        <v>15</v>
      </c>
      <c r="D3027" t="s">
        <v>434</v>
      </c>
      <c r="E3027" t="s">
        <v>4427</v>
      </c>
      <c r="G3027" t="s">
        <v>3</v>
      </c>
      <c r="H3027" t="s">
        <v>4428</v>
      </c>
      <c r="I3027" t="s">
        <v>5</v>
      </c>
    </row>
    <row r="3028" spans="1:9">
      <c r="A3028">
        <v>5685</v>
      </c>
      <c r="B3028">
        <v>5685</v>
      </c>
      <c r="C3028" t="s">
        <v>4429</v>
      </c>
      <c r="D3028" t="s">
        <v>2292</v>
      </c>
      <c r="E3028" t="s">
        <v>4430</v>
      </c>
      <c r="G3028" t="s">
        <v>3</v>
      </c>
      <c r="H3028" t="s">
        <v>4431</v>
      </c>
      <c r="I3028" t="s">
        <v>5</v>
      </c>
    </row>
    <row r="3029" spans="1:9">
      <c r="A3029">
        <v>5984</v>
      </c>
      <c r="B3029">
        <v>5984</v>
      </c>
      <c r="C3029" t="s">
        <v>4429</v>
      </c>
      <c r="D3029" t="s">
        <v>2292</v>
      </c>
      <c r="E3029" t="s">
        <v>4432</v>
      </c>
      <c r="G3029" t="s">
        <v>3</v>
      </c>
      <c r="H3029" t="s">
        <v>4433</v>
      </c>
      <c r="I3029" t="s">
        <v>5</v>
      </c>
    </row>
    <row r="3030" spans="1:9">
      <c r="A3030">
        <v>6059</v>
      </c>
      <c r="B3030">
        <v>6059</v>
      </c>
      <c r="C3030" t="s">
        <v>4429</v>
      </c>
      <c r="D3030" t="s">
        <v>2292</v>
      </c>
      <c r="E3030" t="s">
        <v>4432</v>
      </c>
      <c r="G3030" t="s">
        <v>3</v>
      </c>
      <c r="H3030" t="s">
        <v>4433</v>
      </c>
      <c r="I3030" t="s">
        <v>5</v>
      </c>
    </row>
    <row r="3031" spans="1:9">
      <c r="A3031">
        <v>8772</v>
      </c>
      <c r="B3031">
        <v>8772</v>
      </c>
      <c r="C3031" t="s">
        <v>1816</v>
      </c>
      <c r="D3031" t="s">
        <v>1732</v>
      </c>
      <c r="E3031" t="s">
        <v>4434</v>
      </c>
      <c r="G3031" t="s">
        <v>3</v>
      </c>
      <c r="H3031" t="s">
        <v>4435</v>
      </c>
      <c r="I3031" t="s">
        <v>59</v>
      </c>
    </row>
    <row r="3032" spans="1:9">
      <c r="A3032">
        <v>9341</v>
      </c>
      <c r="B3032">
        <v>9341</v>
      </c>
      <c r="C3032" t="s">
        <v>1816</v>
      </c>
      <c r="D3032" t="s">
        <v>27</v>
      </c>
      <c r="E3032" t="s">
        <v>4436</v>
      </c>
      <c r="G3032" t="s">
        <v>3</v>
      </c>
      <c r="H3032" t="s">
        <v>4435</v>
      </c>
      <c r="I3032" t="s">
        <v>59</v>
      </c>
    </row>
    <row r="3033" spans="1:9">
      <c r="A3033">
        <v>9703</v>
      </c>
      <c r="B3033">
        <v>9703</v>
      </c>
      <c r="C3033" t="s">
        <v>1816</v>
      </c>
      <c r="D3033" t="s">
        <v>27</v>
      </c>
      <c r="E3033" t="s">
        <v>4436</v>
      </c>
      <c r="G3033" t="s">
        <v>3</v>
      </c>
      <c r="H3033" t="s">
        <v>4435</v>
      </c>
      <c r="I3033" t="s">
        <v>59</v>
      </c>
    </row>
    <row r="3034" spans="1:9">
      <c r="A3034">
        <v>5076</v>
      </c>
      <c r="B3034">
        <v>5076</v>
      </c>
      <c r="C3034" t="s">
        <v>4437</v>
      </c>
      <c r="D3034" t="s">
        <v>4438</v>
      </c>
      <c r="E3034" t="s">
        <v>4439</v>
      </c>
      <c r="G3034" t="s">
        <v>3</v>
      </c>
      <c r="H3034" t="s">
        <v>4440</v>
      </c>
      <c r="I3034" t="s">
        <v>366</v>
      </c>
    </row>
    <row r="3035" spans="1:9">
      <c r="A3035">
        <v>5155</v>
      </c>
      <c r="B3035">
        <v>5155</v>
      </c>
      <c r="C3035" t="s">
        <v>4437</v>
      </c>
      <c r="D3035" t="s">
        <v>4438</v>
      </c>
      <c r="E3035" t="s">
        <v>4439</v>
      </c>
      <c r="G3035" t="s">
        <v>3</v>
      </c>
      <c r="H3035" t="s">
        <v>4440</v>
      </c>
      <c r="I3035" t="s">
        <v>366</v>
      </c>
    </row>
    <row r="3036" spans="1:9">
      <c r="A3036">
        <v>7164</v>
      </c>
      <c r="B3036">
        <v>7164</v>
      </c>
      <c r="C3036" t="s">
        <v>4441</v>
      </c>
      <c r="D3036" t="s">
        <v>167</v>
      </c>
      <c r="E3036" t="s">
        <v>4442</v>
      </c>
      <c r="G3036" t="s">
        <v>3</v>
      </c>
      <c r="H3036" t="s">
        <v>4440</v>
      </c>
      <c r="I3036" t="s">
        <v>366</v>
      </c>
    </row>
    <row r="3037" spans="1:9">
      <c r="A3037">
        <v>1994</v>
      </c>
      <c r="B3037">
        <v>1994</v>
      </c>
      <c r="C3037" t="s">
        <v>176</v>
      </c>
      <c r="D3037" t="s">
        <v>11</v>
      </c>
      <c r="E3037" t="s">
        <v>4443</v>
      </c>
      <c r="F3037" s="1">
        <v>43191</v>
      </c>
      <c r="G3037" t="s">
        <v>178</v>
      </c>
      <c r="H3037" t="s">
        <v>4444</v>
      </c>
      <c r="I3037" t="s">
        <v>366</v>
      </c>
    </row>
    <row r="3038" spans="1:9">
      <c r="A3038">
        <v>1018</v>
      </c>
      <c r="B3038">
        <v>1018</v>
      </c>
      <c r="C3038" t="s">
        <v>4445</v>
      </c>
      <c r="D3038" t="s">
        <v>1042</v>
      </c>
      <c r="E3038" t="s">
        <v>4446</v>
      </c>
      <c r="G3038" t="s">
        <v>3</v>
      </c>
      <c r="H3038" t="s">
        <v>4447</v>
      </c>
      <c r="I3038" t="s">
        <v>366</v>
      </c>
    </row>
    <row r="3039" spans="1:9">
      <c r="A3039">
        <v>1179</v>
      </c>
      <c r="B3039">
        <v>1179</v>
      </c>
      <c r="C3039" t="s">
        <v>4445</v>
      </c>
      <c r="D3039" t="s">
        <v>1042</v>
      </c>
      <c r="E3039" t="s">
        <v>4448</v>
      </c>
      <c r="G3039" t="s">
        <v>3</v>
      </c>
      <c r="H3039" t="s">
        <v>4447</v>
      </c>
      <c r="I3039" t="s">
        <v>366</v>
      </c>
    </row>
    <row r="3040" spans="1:9">
      <c r="A3040">
        <v>3157</v>
      </c>
      <c r="B3040">
        <v>3157</v>
      </c>
      <c r="C3040" t="s">
        <v>15</v>
      </c>
      <c r="D3040" t="s">
        <v>3771</v>
      </c>
      <c r="E3040" t="s">
        <v>4449</v>
      </c>
      <c r="G3040" t="s">
        <v>3</v>
      </c>
      <c r="H3040" t="s">
        <v>4450</v>
      </c>
      <c r="I3040" t="s">
        <v>366</v>
      </c>
    </row>
    <row r="3041" spans="1:9">
      <c r="A3041">
        <v>4860</v>
      </c>
      <c r="B3041">
        <v>4860</v>
      </c>
      <c r="C3041" t="s">
        <v>4437</v>
      </c>
      <c r="D3041" t="s">
        <v>68</v>
      </c>
      <c r="E3041" t="s">
        <v>4451</v>
      </c>
      <c r="G3041" t="s">
        <v>3</v>
      </c>
      <c r="H3041" t="s">
        <v>4450</v>
      </c>
      <c r="I3041" t="s">
        <v>366</v>
      </c>
    </row>
    <row r="3042" spans="1:9">
      <c r="A3042">
        <v>5374</v>
      </c>
      <c r="B3042">
        <v>5374</v>
      </c>
      <c r="C3042" t="s">
        <v>4437</v>
      </c>
      <c r="D3042" t="s">
        <v>68</v>
      </c>
      <c r="E3042" t="s">
        <v>4451</v>
      </c>
      <c r="G3042" t="s">
        <v>3</v>
      </c>
      <c r="H3042" t="s">
        <v>4450</v>
      </c>
      <c r="I3042" t="s">
        <v>366</v>
      </c>
    </row>
    <row r="3043" spans="1:9">
      <c r="A3043">
        <v>1111</v>
      </c>
      <c r="B3043">
        <v>1111</v>
      </c>
      <c r="C3043" t="s">
        <v>4452</v>
      </c>
      <c r="D3043" t="s">
        <v>11</v>
      </c>
      <c r="E3043" t="s">
        <v>4453</v>
      </c>
      <c r="G3043" t="s">
        <v>3</v>
      </c>
      <c r="H3043" t="s">
        <v>4454</v>
      </c>
      <c r="I3043" t="s">
        <v>366</v>
      </c>
    </row>
    <row r="3044" spans="1:9">
      <c r="A3044">
        <v>1142</v>
      </c>
      <c r="B3044">
        <v>1142</v>
      </c>
      <c r="C3044" t="s">
        <v>4452</v>
      </c>
      <c r="D3044" t="s">
        <v>11</v>
      </c>
      <c r="E3044" t="s">
        <v>4455</v>
      </c>
      <c r="G3044" t="s">
        <v>3</v>
      </c>
      <c r="H3044" t="s">
        <v>4454</v>
      </c>
      <c r="I3044" t="s">
        <v>366</v>
      </c>
    </row>
    <row r="3045" spans="1:9">
      <c r="A3045">
        <v>10339</v>
      </c>
      <c r="B3045">
        <v>10339</v>
      </c>
      <c r="C3045" t="s">
        <v>4456</v>
      </c>
      <c r="D3045" t="s">
        <v>2507</v>
      </c>
      <c r="E3045" t="s">
        <v>4457</v>
      </c>
      <c r="G3045" t="s">
        <v>3</v>
      </c>
      <c r="H3045" t="s">
        <v>4458</v>
      </c>
      <c r="I3045" t="s">
        <v>366</v>
      </c>
    </row>
    <row r="3046" spans="1:9">
      <c r="A3046">
        <v>57</v>
      </c>
      <c r="B3046">
        <v>57</v>
      </c>
      <c r="C3046" t="s">
        <v>75</v>
      </c>
      <c r="D3046" t="s">
        <v>83</v>
      </c>
      <c r="E3046" t="s">
        <v>4459</v>
      </c>
      <c r="G3046" t="s">
        <v>75</v>
      </c>
      <c r="H3046" t="s">
        <v>4460</v>
      </c>
      <c r="I3046" t="s">
        <v>518</v>
      </c>
    </row>
    <row r="3047" spans="1:9">
      <c r="A3047">
        <v>263</v>
      </c>
      <c r="B3047">
        <v>263</v>
      </c>
      <c r="C3047" t="s">
        <v>75</v>
      </c>
      <c r="D3047" t="s">
        <v>83</v>
      </c>
      <c r="E3047" t="s">
        <v>4459</v>
      </c>
      <c r="G3047" t="s">
        <v>75</v>
      </c>
      <c r="H3047" t="s">
        <v>4460</v>
      </c>
      <c r="I3047" t="s">
        <v>518</v>
      </c>
    </row>
    <row r="3048" spans="1:9">
      <c r="A3048">
        <v>652</v>
      </c>
      <c r="B3048">
        <v>652</v>
      </c>
      <c r="C3048" t="s">
        <v>75</v>
      </c>
      <c r="D3048" t="s">
        <v>83</v>
      </c>
      <c r="E3048" t="s">
        <v>4459</v>
      </c>
      <c r="G3048" t="s">
        <v>75</v>
      </c>
      <c r="H3048" t="s">
        <v>4460</v>
      </c>
      <c r="I3048" t="s">
        <v>518</v>
      </c>
    </row>
    <row r="3049" spans="1:9">
      <c r="A3049">
        <v>9830</v>
      </c>
      <c r="B3049">
        <v>9830</v>
      </c>
      <c r="C3049" t="s">
        <v>4461</v>
      </c>
      <c r="D3049" t="s">
        <v>65</v>
      </c>
      <c r="E3049" t="s">
        <v>4462</v>
      </c>
      <c r="G3049" t="s">
        <v>3</v>
      </c>
      <c r="H3049" t="s">
        <v>4460</v>
      </c>
      <c r="I3049" t="s">
        <v>518</v>
      </c>
    </row>
    <row r="3050" spans="1:9">
      <c r="A3050">
        <v>10042</v>
      </c>
      <c r="B3050">
        <v>10042</v>
      </c>
      <c r="C3050" t="s">
        <v>4461</v>
      </c>
      <c r="D3050" t="s">
        <v>65</v>
      </c>
      <c r="E3050" t="s">
        <v>4462</v>
      </c>
      <c r="G3050" t="s">
        <v>3</v>
      </c>
      <c r="H3050" t="s">
        <v>4460</v>
      </c>
      <c r="I3050" t="s">
        <v>518</v>
      </c>
    </row>
    <row r="3051" spans="1:9">
      <c r="A3051">
        <v>10557</v>
      </c>
      <c r="B3051">
        <v>10557</v>
      </c>
      <c r="C3051" t="s">
        <v>4461</v>
      </c>
      <c r="D3051" t="s">
        <v>65</v>
      </c>
      <c r="E3051" t="s">
        <v>4462</v>
      </c>
      <c r="G3051" t="s">
        <v>3</v>
      </c>
      <c r="H3051" t="s">
        <v>4460</v>
      </c>
      <c r="I3051" t="s">
        <v>518</v>
      </c>
    </row>
    <row r="3052" spans="1:9">
      <c r="A3052">
        <v>5442</v>
      </c>
      <c r="B3052">
        <v>5442</v>
      </c>
      <c r="C3052" t="s">
        <v>1779</v>
      </c>
      <c r="D3052" t="s">
        <v>685</v>
      </c>
      <c r="E3052" t="s">
        <v>4463</v>
      </c>
      <c r="G3052" t="s">
        <v>3</v>
      </c>
      <c r="H3052" t="s">
        <v>4464</v>
      </c>
      <c r="I3052" t="s">
        <v>366</v>
      </c>
    </row>
    <row r="3053" spans="1:9">
      <c r="A3053">
        <v>58</v>
      </c>
      <c r="B3053">
        <v>58</v>
      </c>
      <c r="C3053" t="s">
        <v>75</v>
      </c>
      <c r="D3053" t="s">
        <v>83</v>
      </c>
      <c r="E3053" t="s">
        <v>4465</v>
      </c>
      <c r="G3053" t="s">
        <v>75</v>
      </c>
      <c r="H3053" t="s">
        <v>4466</v>
      </c>
      <c r="I3053" t="s">
        <v>366</v>
      </c>
    </row>
    <row r="3054" spans="1:9">
      <c r="A3054">
        <v>459</v>
      </c>
      <c r="B3054">
        <v>459</v>
      </c>
      <c r="C3054" t="s">
        <v>75</v>
      </c>
      <c r="D3054" t="s">
        <v>83</v>
      </c>
      <c r="E3054" t="s">
        <v>4465</v>
      </c>
      <c r="G3054" t="s">
        <v>75</v>
      </c>
      <c r="H3054" t="s">
        <v>4466</v>
      </c>
      <c r="I3054" t="s">
        <v>366</v>
      </c>
    </row>
    <row r="3055" spans="1:9">
      <c r="A3055">
        <v>653</v>
      </c>
      <c r="B3055">
        <v>653</v>
      </c>
      <c r="C3055" t="s">
        <v>75</v>
      </c>
      <c r="D3055" t="s">
        <v>83</v>
      </c>
      <c r="E3055" t="s">
        <v>4465</v>
      </c>
      <c r="G3055" t="s">
        <v>75</v>
      </c>
      <c r="H3055" t="s">
        <v>4466</v>
      </c>
      <c r="I3055" t="s">
        <v>366</v>
      </c>
    </row>
    <row r="3056" spans="1:9">
      <c r="A3056">
        <v>850</v>
      </c>
      <c r="B3056">
        <v>850</v>
      </c>
      <c r="C3056" t="s">
        <v>75</v>
      </c>
      <c r="D3056" t="s">
        <v>83</v>
      </c>
      <c r="E3056" t="s">
        <v>4465</v>
      </c>
      <c r="G3056" t="s">
        <v>75</v>
      </c>
      <c r="H3056" t="s">
        <v>4466</v>
      </c>
      <c r="I3056" t="s">
        <v>366</v>
      </c>
    </row>
    <row r="3057" spans="1:9">
      <c r="A3057">
        <v>59</v>
      </c>
      <c r="B3057">
        <v>59</v>
      </c>
      <c r="C3057" t="s">
        <v>75</v>
      </c>
      <c r="D3057" t="s">
        <v>83</v>
      </c>
      <c r="E3057" t="s">
        <v>4467</v>
      </c>
      <c r="G3057" t="s">
        <v>75</v>
      </c>
      <c r="H3057" t="s">
        <v>4468</v>
      </c>
      <c r="I3057" t="s">
        <v>366</v>
      </c>
    </row>
    <row r="3058" spans="1:9">
      <c r="A3058">
        <v>264</v>
      </c>
      <c r="B3058">
        <v>264</v>
      </c>
      <c r="C3058" t="s">
        <v>75</v>
      </c>
      <c r="D3058" t="s">
        <v>83</v>
      </c>
      <c r="E3058" t="s">
        <v>4467</v>
      </c>
      <c r="G3058" t="s">
        <v>75</v>
      </c>
      <c r="H3058" t="s">
        <v>4468</v>
      </c>
      <c r="I3058" t="s">
        <v>366</v>
      </c>
    </row>
    <row r="3059" spans="1:9">
      <c r="A3059">
        <v>654</v>
      </c>
      <c r="B3059">
        <v>654</v>
      </c>
      <c r="C3059" t="s">
        <v>75</v>
      </c>
      <c r="D3059" t="s">
        <v>83</v>
      </c>
      <c r="E3059" t="s">
        <v>4467</v>
      </c>
      <c r="G3059" t="s">
        <v>75</v>
      </c>
      <c r="H3059" t="s">
        <v>4468</v>
      </c>
      <c r="I3059" t="s">
        <v>366</v>
      </c>
    </row>
    <row r="3060" spans="1:9">
      <c r="A3060">
        <v>851</v>
      </c>
      <c r="B3060">
        <v>851</v>
      </c>
      <c r="C3060" t="s">
        <v>75</v>
      </c>
      <c r="D3060" t="s">
        <v>83</v>
      </c>
      <c r="E3060" t="s">
        <v>4467</v>
      </c>
      <c r="G3060" t="s">
        <v>75</v>
      </c>
      <c r="H3060" t="s">
        <v>4468</v>
      </c>
      <c r="I3060" t="s">
        <v>366</v>
      </c>
    </row>
    <row r="3061" spans="1:9">
      <c r="A3061">
        <v>5294</v>
      </c>
      <c r="B3061">
        <v>5294</v>
      </c>
      <c r="C3061" t="s">
        <v>4469</v>
      </c>
      <c r="D3061" t="s">
        <v>65</v>
      </c>
      <c r="E3061" t="s">
        <v>4470</v>
      </c>
      <c r="G3061" t="s">
        <v>3</v>
      </c>
      <c r="H3061" t="s">
        <v>4471</v>
      </c>
      <c r="I3061" t="s">
        <v>366</v>
      </c>
    </row>
    <row r="3062" spans="1:9">
      <c r="A3062">
        <v>5515</v>
      </c>
      <c r="B3062">
        <v>5515</v>
      </c>
      <c r="C3062" t="s">
        <v>4469</v>
      </c>
      <c r="D3062" t="s">
        <v>65</v>
      </c>
      <c r="E3062" t="s">
        <v>4470</v>
      </c>
      <c r="G3062" t="s">
        <v>3</v>
      </c>
      <c r="H3062" t="s">
        <v>4471</v>
      </c>
      <c r="I3062" t="s">
        <v>366</v>
      </c>
    </row>
    <row r="3063" spans="1:9">
      <c r="A3063">
        <v>8960</v>
      </c>
      <c r="B3063">
        <v>8960</v>
      </c>
      <c r="C3063" t="s">
        <v>4472</v>
      </c>
      <c r="D3063" t="s">
        <v>65</v>
      </c>
      <c r="E3063" t="s">
        <v>4473</v>
      </c>
      <c r="G3063" t="s">
        <v>3</v>
      </c>
      <c r="H3063" t="s">
        <v>4471</v>
      </c>
      <c r="I3063" t="s">
        <v>366</v>
      </c>
    </row>
    <row r="3064" spans="1:9">
      <c r="A3064">
        <v>5296</v>
      </c>
      <c r="B3064">
        <v>5296</v>
      </c>
      <c r="C3064" t="s">
        <v>4469</v>
      </c>
      <c r="D3064" t="s">
        <v>65</v>
      </c>
      <c r="E3064" t="s">
        <v>4474</v>
      </c>
      <c r="G3064" t="s">
        <v>3</v>
      </c>
      <c r="H3064" t="s">
        <v>4475</v>
      </c>
      <c r="I3064" t="s">
        <v>366</v>
      </c>
    </row>
    <row r="3065" spans="1:9">
      <c r="A3065">
        <v>5448</v>
      </c>
      <c r="B3065">
        <v>5448</v>
      </c>
      <c r="C3065" t="s">
        <v>4476</v>
      </c>
      <c r="D3065" t="s">
        <v>65</v>
      </c>
      <c r="E3065" t="s">
        <v>4477</v>
      </c>
      <c r="G3065" t="s">
        <v>3</v>
      </c>
      <c r="H3065" t="s">
        <v>4475</v>
      </c>
      <c r="I3065" t="s">
        <v>366</v>
      </c>
    </row>
    <row r="3066" spans="1:9">
      <c r="A3066">
        <v>5517</v>
      </c>
      <c r="B3066">
        <v>5517</v>
      </c>
      <c r="C3066" t="s">
        <v>4469</v>
      </c>
      <c r="D3066" t="s">
        <v>65</v>
      </c>
      <c r="E3066" t="s">
        <v>4474</v>
      </c>
      <c r="G3066" t="s">
        <v>3</v>
      </c>
      <c r="H3066" t="s">
        <v>4475</v>
      </c>
      <c r="I3066" t="s">
        <v>366</v>
      </c>
    </row>
    <row r="3067" spans="1:9">
      <c r="A3067">
        <v>9753</v>
      </c>
      <c r="B3067">
        <v>9753</v>
      </c>
      <c r="C3067" t="s">
        <v>4478</v>
      </c>
      <c r="D3067" t="s">
        <v>65</v>
      </c>
      <c r="E3067" t="s">
        <v>4479</v>
      </c>
      <c r="G3067" t="s">
        <v>3</v>
      </c>
      <c r="H3067" t="s">
        <v>4475</v>
      </c>
      <c r="I3067" t="s">
        <v>366</v>
      </c>
    </row>
    <row r="3068" spans="1:9">
      <c r="A3068">
        <v>10488</v>
      </c>
      <c r="B3068">
        <v>10488</v>
      </c>
      <c r="C3068" t="s">
        <v>4478</v>
      </c>
      <c r="D3068" t="s">
        <v>65</v>
      </c>
      <c r="E3068" t="s">
        <v>4479</v>
      </c>
      <c r="G3068" t="s">
        <v>3</v>
      </c>
      <c r="H3068" t="s">
        <v>4475</v>
      </c>
      <c r="I3068" t="s">
        <v>366</v>
      </c>
    </row>
    <row r="3069" spans="1:9">
      <c r="A3069">
        <v>5068</v>
      </c>
      <c r="B3069">
        <v>5068</v>
      </c>
      <c r="C3069" t="s">
        <v>4441</v>
      </c>
      <c r="D3069" t="s">
        <v>167</v>
      </c>
      <c r="E3069" t="s">
        <v>4480</v>
      </c>
      <c r="G3069" t="s">
        <v>3</v>
      </c>
      <c r="H3069" t="s">
        <v>4481</v>
      </c>
      <c r="I3069" t="s">
        <v>366</v>
      </c>
    </row>
    <row r="3070" spans="1:9">
      <c r="A3070">
        <v>5204</v>
      </c>
      <c r="B3070">
        <v>5204</v>
      </c>
      <c r="C3070" t="s">
        <v>4441</v>
      </c>
      <c r="D3070" t="s">
        <v>167</v>
      </c>
      <c r="E3070" t="s">
        <v>4480</v>
      </c>
      <c r="G3070" t="s">
        <v>3</v>
      </c>
      <c r="H3070" t="s">
        <v>4481</v>
      </c>
      <c r="I3070" t="s">
        <v>366</v>
      </c>
    </row>
    <row r="3071" spans="1:9">
      <c r="A3071">
        <v>3160</v>
      </c>
      <c r="B3071">
        <v>3160</v>
      </c>
      <c r="C3071" t="s">
        <v>15</v>
      </c>
      <c r="D3071" t="s">
        <v>4482</v>
      </c>
      <c r="E3071" t="s">
        <v>4483</v>
      </c>
      <c r="G3071" t="s">
        <v>3</v>
      </c>
      <c r="H3071" t="s">
        <v>4484</v>
      </c>
      <c r="I3071" t="s">
        <v>366</v>
      </c>
    </row>
    <row r="3072" spans="1:9">
      <c r="A3072">
        <v>5153</v>
      </c>
      <c r="B3072">
        <v>5153</v>
      </c>
      <c r="C3072" t="s">
        <v>4437</v>
      </c>
      <c r="D3072" t="s">
        <v>68</v>
      </c>
      <c r="E3072" t="s">
        <v>4485</v>
      </c>
      <c r="G3072" t="s">
        <v>3</v>
      </c>
      <c r="H3072" t="s">
        <v>4486</v>
      </c>
      <c r="I3072" t="s">
        <v>366</v>
      </c>
    </row>
    <row r="3073" spans="1:9">
      <c r="A3073">
        <v>5445</v>
      </c>
      <c r="B3073">
        <v>5445</v>
      </c>
      <c r="C3073" t="s">
        <v>4437</v>
      </c>
      <c r="D3073" t="s">
        <v>68</v>
      </c>
      <c r="E3073" t="s">
        <v>4485</v>
      </c>
      <c r="G3073" t="s">
        <v>3</v>
      </c>
      <c r="H3073" t="s">
        <v>4486</v>
      </c>
      <c r="I3073" t="s">
        <v>366</v>
      </c>
    </row>
    <row r="3074" spans="1:9">
      <c r="A3074">
        <v>5293</v>
      </c>
      <c r="B3074">
        <v>5293</v>
      </c>
      <c r="C3074" t="s">
        <v>4469</v>
      </c>
      <c r="D3074" t="s">
        <v>65</v>
      </c>
      <c r="E3074" t="s">
        <v>4487</v>
      </c>
      <c r="G3074" t="s">
        <v>3</v>
      </c>
      <c r="H3074" t="s">
        <v>4488</v>
      </c>
      <c r="I3074" t="s">
        <v>7</v>
      </c>
    </row>
    <row r="3075" spans="1:9">
      <c r="A3075">
        <v>4346</v>
      </c>
      <c r="B3075">
        <v>4346</v>
      </c>
      <c r="C3075" t="s">
        <v>4469</v>
      </c>
      <c r="D3075" t="s">
        <v>65</v>
      </c>
      <c r="E3075" t="s">
        <v>4489</v>
      </c>
      <c r="G3075" t="s">
        <v>3</v>
      </c>
      <c r="H3075" t="s">
        <v>4490</v>
      </c>
      <c r="I3075" t="s">
        <v>7</v>
      </c>
    </row>
    <row r="3076" spans="1:9">
      <c r="A3076">
        <v>4409</v>
      </c>
      <c r="B3076">
        <v>4409</v>
      </c>
      <c r="C3076" t="s">
        <v>4469</v>
      </c>
      <c r="D3076" t="s">
        <v>65</v>
      </c>
      <c r="E3076" t="s">
        <v>4489</v>
      </c>
      <c r="G3076" t="s">
        <v>3</v>
      </c>
      <c r="H3076" t="s">
        <v>4490</v>
      </c>
      <c r="I3076" t="s">
        <v>7</v>
      </c>
    </row>
    <row r="3077" spans="1:9">
      <c r="A3077">
        <v>5297</v>
      </c>
      <c r="B3077">
        <v>5297</v>
      </c>
      <c r="C3077" t="s">
        <v>4469</v>
      </c>
      <c r="D3077" t="s">
        <v>65</v>
      </c>
      <c r="E3077" t="s">
        <v>4489</v>
      </c>
      <c r="G3077" t="s">
        <v>3</v>
      </c>
      <c r="H3077" t="s">
        <v>4490</v>
      </c>
      <c r="I3077" t="s">
        <v>7</v>
      </c>
    </row>
    <row r="3078" spans="1:9">
      <c r="A3078">
        <v>5519</v>
      </c>
      <c r="B3078">
        <v>5519</v>
      </c>
      <c r="C3078" t="s">
        <v>4469</v>
      </c>
      <c r="D3078" t="s">
        <v>65</v>
      </c>
      <c r="E3078" t="s">
        <v>4489</v>
      </c>
      <c r="G3078" t="s">
        <v>3</v>
      </c>
      <c r="H3078" t="s">
        <v>4490</v>
      </c>
      <c r="I3078" t="s">
        <v>7</v>
      </c>
    </row>
    <row r="3079" spans="1:9">
      <c r="A3079">
        <v>7378</v>
      </c>
      <c r="B3079">
        <v>7378</v>
      </c>
      <c r="C3079" t="s">
        <v>4441</v>
      </c>
      <c r="D3079" t="s">
        <v>167</v>
      </c>
      <c r="E3079" t="s">
        <v>4491</v>
      </c>
      <c r="G3079" t="s">
        <v>3</v>
      </c>
      <c r="H3079" t="s">
        <v>4492</v>
      </c>
      <c r="I3079" t="s">
        <v>366</v>
      </c>
    </row>
    <row r="3080" spans="1:9">
      <c r="A3080">
        <v>7682</v>
      </c>
      <c r="B3080">
        <v>7682</v>
      </c>
      <c r="C3080" t="s">
        <v>4441</v>
      </c>
      <c r="D3080" t="s">
        <v>167</v>
      </c>
      <c r="E3080" t="s">
        <v>4491</v>
      </c>
      <c r="G3080" t="s">
        <v>3</v>
      </c>
      <c r="H3080" t="s">
        <v>4492</v>
      </c>
      <c r="I3080" t="s">
        <v>366</v>
      </c>
    </row>
    <row r="3081" spans="1:9">
      <c r="A3081">
        <v>7826</v>
      </c>
      <c r="B3081">
        <v>7826</v>
      </c>
      <c r="C3081" t="s">
        <v>4441</v>
      </c>
      <c r="D3081" t="s">
        <v>167</v>
      </c>
      <c r="E3081" t="s">
        <v>4491</v>
      </c>
      <c r="G3081" t="s">
        <v>3</v>
      </c>
      <c r="H3081" t="s">
        <v>4492</v>
      </c>
      <c r="I3081" t="s">
        <v>366</v>
      </c>
    </row>
    <row r="3082" spans="1:9">
      <c r="A3082">
        <v>1054</v>
      </c>
      <c r="B3082">
        <v>1054</v>
      </c>
      <c r="C3082" t="s">
        <v>4493</v>
      </c>
      <c r="D3082" t="s">
        <v>4494</v>
      </c>
      <c r="E3082" t="s">
        <v>4495</v>
      </c>
      <c r="G3082" t="s">
        <v>3</v>
      </c>
      <c r="H3082" t="s">
        <v>4496</v>
      </c>
      <c r="I3082" t="s">
        <v>366</v>
      </c>
    </row>
    <row r="3083" spans="1:9">
      <c r="A3083">
        <v>9161</v>
      </c>
      <c r="B3083">
        <v>9161</v>
      </c>
      <c r="C3083" t="s">
        <v>4497</v>
      </c>
      <c r="D3083" t="s">
        <v>65</v>
      </c>
      <c r="E3083" t="s">
        <v>4498</v>
      </c>
      <c r="G3083" t="s">
        <v>3</v>
      </c>
      <c r="H3083" t="s">
        <v>4499</v>
      </c>
      <c r="I3083" t="s">
        <v>366</v>
      </c>
    </row>
    <row r="3084" spans="1:9">
      <c r="A3084">
        <v>4009</v>
      </c>
      <c r="B3084">
        <v>4009</v>
      </c>
      <c r="C3084" t="s">
        <v>150</v>
      </c>
      <c r="D3084" t="s">
        <v>581</v>
      </c>
      <c r="E3084" t="s">
        <v>4500</v>
      </c>
      <c r="F3084" s="1">
        <v>43222</v>
      </c>
      <c r="G3084" t="s">
        <v>3</v>
      </c>
      <c r="H3084" t="s">
        <v>4501</v>
      </c>
      <c r="I3084" t="s">
        <v>366</v>
      </c>
    </row>
    <row r="3085" spans="1:9">
      <c r="A3085">
        <v>1377</v>
      </c>
      <c r="B3085">
        <v>1377</v>
      </c>
      <c r="C3085" t="s">
        <v>4502</v>
      </c>
      <c r="D3085" t="s">
        <v>11</v>
      </c>
      <c r="E3085" t="s">
        <v>4503</v>
      </c>
      <c r="G3085" t="s">
        <v>3</v>
      </c>
      <c r="H3085" t="s">
        <v>4504</v>
      </c>
      <c r="I3085" t="s">
        <v>4505</v>
      </c>
    </row>
    <row r="3086" spans="1:9">
      <c r="A3086">
        <v>1919</v>
      </c>
      <c r="B3086">
        <v>1919</v>
      </c>
      <c r="C3086" t="s">
        <v>4502</v>
      </c>
      <c r="D3086" t="s">
        <v>11</v>
      </c>
      <c r="E3086" t="s">
        <v>4506</v>
      </c>
      <c r="G3086" t="s">
        <v>3</v>
      </c>
      <c r="H3086" t="s">
        <v>4504</v>
      </c>
      <c r="I3086" t="s">
        <v>4505</v>
      </c>
    </row>
    <row r="3087" spans="1:9">
      <c r="A3087">
        <v>1979</v>
      </c>
      <c r="B3087">
        <v>1979</v>
      </c>
      <c r="C3087" t="s">
        <v>4502</v>
      </c>
      <c r="D3087" t="s">
        <v>11</v>
      </c>
      <c r="E3087" t="s">
        <v>4507</v>
      </c>
      <c r="G3087" t="s">
        <v>3</v>
      </c>
      <c r="H3087" t="s">
        <v>4504</v>
      </c>
      <c r="I3087" t="s">
        <v>4505</v>
      </c>
    </row>
    <row r="3088" spans="1:9">
      <c r="A3088">
        <v>2163</v>
      </c>
      <c r="B3088">
        <v>2163</v>
      </c>
      <c r="C3088" t="s">
        <v>176</v>
      </c>
      <c r="D3088" t="s">
        <v>1869</v>
      </c>
      <c r="E3088" t="s">
        <v>4508</v>
      </c>
      <c r="F3088" s="1">
        <v>43191</v>
      </c>
      <c r="G3088" t="s">
        <v>178</v>
      </c>
      <c r="H3088" t="s">
        <v>4509</v>
      </c>
      <c r="I3088" t="s">
        <v>4505</v>
      </c>
    </row>
    <row r="3089" spans="1:9">
      <c r="A3089">
        <v>2808</v>
      </c>
      <c r="B3089">
        <v>2808</v>
      </c>
      <c r="C3089" t="s">
        <v>15</v>
      </c>
      <c r="D3089" t="s">
        <v>229</v>
      </c>
      <c r="E3089" t="s">
        <v>4510</v>
      </c>
      <c r="G3089" t="s">
        <v>3</v>
      </c>
      <c r="H3089" t="s">
        <v>4511</v>
      </c>
      <c r="I3089" t="s">
        <v>4505</v>
      </c>
    </row>
    <row r="3090" spans="1:9">
      <c r="A3090">
        <v>3344</v>
      </c>
      <c r="B3090">
        <v>3344</v>
      </c>
      <c r="C3090" t="s">
        <v>15</v>
      </c>
      <c r="D3090" t="s">
        <v>950</v>
      </c>
      <c r="E3090" t="s">
        <v>4512</v>
      </c>
      <c r="G3090" t="s">
        <v>3</v>
      </c>
      <c r="H3090" t="s">
        <v>4513</v>
      </c>
      <c r="I3090" t="s">
        <v>2412</v>
      </c>
    </row>
    <row r="3091" spans="1:9">
      <c r="A3091">
        <v>3374</v>
      </c>
      <c r="B3091">
        <v>3374</v>
      </c>
      <c r="C3091" t="s">
        <v>15</v>
      </c>
      <c r="D3091" t="s">
        <v>4514</v>
      </c>
      <c r="E3091" t="s">
        <v>4515</v>
      </c>
      <c r="G3091" t="s">
        <v>3</v>
      </c>
      <c r="H3091" t="s">
        <v>4516</v>
      </c>
      <c r="I3091" t="s">
        <v>4505</v>
      </c>
    </row>
    <row r="3092" spans="1:9">
      <c r="A3092">
        <v>3466</v>
      </c>
      <c r="B3092">
        <v>3466</v>
      </c>
      <c r="C3092" t="s">
        <v>15</v>
      </c>
      <c r="D3092" t="s">
        <v>1230</v>
      </c>
      <c r="E3092" t="s">
        <v>4517</v>
      </c>
      <c r="G3092" t="s">
        <v>3</v>
      </c>
      <c r="H3092" t="s">
        <v>4518</v>
      </c>
      <c r="I3092" t="s">
        <v>4505</v>
      </c>
    </row>
    <row r="3093" spans="1:9">
      <c r="A3093">
        <v>5513</v>
      </c>
      <c r="B3093">
        <v>5513</v>
      </c>
      <c r="C3093" t="s">
        <v>4519</v>
      </c>
      <c r="D3093" t="s">
        <v>626</v>
      </c>
      <c r="E3093" t="s">
        <v>4520</v>
      </c>
      <c r="G3093" t="s">
        <v>3</v>
      </c>
      <c r="H3093" t="s">
        <v>4521</v>
      </c>
      <c r="I3093" t="s">
        <v>2048</v>
      </c>
    </row>
    <row r="3094" spans="1:9">
      <c r="A3094">
        <v>6090</v>
      </c>
      <c r="B3094">
        <v>6090</v>
      </c>
      <c r="C3094" t="s">
        <v>4519</v>
      </c>
      <c r="D3094" t="s">
        <v>626</v>
      </c>
      <c r="E3094" t="s">
        <v>4520</v>
      </c>
      <c r="G3094" t="s">
        <v>3</v>
      </c>
      <c r="H3094" t="s">
        <v>4521</v>
      </c>
      <c r="I3094" t="s">
        <v>2048</v>
      </c>
    </row>
    <row r="3095" spans="1:9">
      <c r="A3095">
        <v>6162</v>
      </c>
      <c r="B3095">
        <v>6162</v>
      </c>
      <c r="C3095" t="s">
        <v>4519</v>
      </c>
      <c r="D3095" t="s">
        <v>626</v>
      </c>
      <c r="E3095" t="s">
        <v>4520</v>
      </c>
      <c r="G3095" t="s">
        <v>3</v>
      </c>
      <c r="H3095" t="s">
        <v>4521</v>
      </c>
      <c r="I3095" t="s">
        <v>2048</v>
      </c>
    </row>
    <row r="3096" spans="1:9">
      <c r="A3096">
        <v>3485</v>
      </c>
      <c r="B3096">
        <v>3485</v>
      </c>
      <c r="C3096" t="s">
        <v>15</v>
      </c>
      <c r="D3096" t="s">
        <v>4371</v>
      </c>
      <c r="E3096" t="s">
        <v>4522</v>
      </c>
      <c r="G3096" t="s">
        <v>3</v>
      </c>
      <c r="H3096" t="s">
        <v>4523</v>
      </c>
      <c r="I3096" t="s">
        <v>1522</v>
      </c>
    </row>
    <row r="3097" spans="1:9">
      <c r="A3097">
        <v>3299</v>
      </c>
      <c r="B3097">
        <v>3299</v>
      </c>
      <c r="C3097" t="s">
        <v>15</v>
      </c>
      <c r="D3097" t="s">
        <v>2383</v>
      </c>
      <c r="E3097" t="s">
        <v>4524</v>
      </c>
      <c r="G3097" t="s">
        <v>3</v>
      </c>
      <c r="H3097" t="s">
        <v>4525</v>
      </c>
      <c r="I3097" t="s">
        <v>4505</v>
      </c>
    </row>
    <row r="3098" spans="1:9">
      <c r="A3098">
        <v>1472</v>
      </c>
      <c r="B3098">
        <v>1472</v>
      </c>
      <c r="C3098" t="s">
        <v>3214</v>
      </c>
      <c r="D3098" t="s">
        <v>11</v>
      </c>
      <c r="E3098" t="s">
        <v>4526</v>
      </c>
      <c r="G3098" t="s">
        <v>3</v>
      </c>
      <c r="H3098" t="s">
        <v>4527</v>
      </c>
      <c r="I3098" t="s">
        <v>25</v>
      </c>
    </row>
    <row r="3099" spans="1:9">
      <c r="A3099">
        <v>10469</v>
      </c>
      <c r="B3099">
        <v>10469</v>
      </c>
      <c r="C3099" t="s">
        <v>4528</v>
      </c>
      <c r="D3099" t="s">
        <v>447</v>
      </c>
      <c r="E3099" t="s">
        <v>4529</v>
      </c>
      <c r="G3099" t="s">
        <v>3</v>
      </c>
      <c r="H3099" t="s">
        <v>4530</v>
      </c>
      <c r="I3099" t="s">
        <v>20</v>
      </c>
    </row>
    <row r="3100" spans="1:9">
      <c r="A3100">
        <v>3781</v>
      </c>
      <c r="B3100">
        <v>3781</v>
      </c>
      <c r="C3100" t="s">
        <v>15</v>
      </c>
      <c r="D3100" t="s">
        <v>232</v>
      </c>
      <c r="E3100" t="s">
        <v>4531</v>
      </c>
      <c r="G3100" t="s">
        <v>3</v>
      </c>
      <c r="H3100" t="s">
        <v>4532</v>
      </c>
      <c r="I3100" t="s">
        <v>59</v>
      </c>
    </row>
    <row r="3101" spans="1:9">
      <c r="A3101">
        <v>7125</v>
      </c>
      <c r="B3101">
        <v>7125</v>
      </c>
      <c r="C3101" t="s">
        <v>1217</v>
      </c>
      <c r="D3101" t="s">
        <v>1218</v>
      </c>
      <c r="E3101" t="s">
        <v>4533</v>
      </c>
      <c r="G3101" t="s">
        <v>3</v>
      </c>
      <c r="H3101" t="s">
        <v>4534</v>
      </c>
      <c r="I3101" t="s">
        <v>59</v>
      </c>
    </row>
    <row r="3102" spans="1:9">
      <c r="A3102">
        <v>7192</v>
      </c>
      <c r="B3102">
        <v>7192</v>
      </c>
      <c r="C3102" t="s">
        <v>1217</v>
      </c>
      <c r="D3102" t="s">
        <v>1218</v>
      </c>
      <c r="E3102" t="s">
        <v>4533</v>
      </c>
      <c r="G3102" t="s">
        <v>3</v>
      </c>
      <c r="H3102" t="s">
        <v>4534</v>
      </c>
      <c r="I3102" t="s">
        <v>59</v>
      </c>
    </row>
    <row r="3103" spans="1:9">
      <c r="A3103">
        <v>7261</v>
      </c>
      <c r="B3103">
        <v>7261</v>
      </c>
      <c r="C3103" t="s">
        <v>1217</v>
      </c>
      <c r="D3103" t="s">
        <v>1218</v>
      </c>
      <c r="E3103" t="s">
        <v>4533</v>
      </c>
      <c r="G3103" t="s">
        <v>3</v>
      </c>
      <c r="H3103" t="s">
        <v>4534</v>
      </c>
      <c r="I3103" t="s">
        <v>59</v>
      </c>
    </row>
    <row r="3104" spans="1:9">
      <c r="A3104">
        <v>7339</v>
      </c>
      <c r="B3104">
        <v>7339</v>
      </c>
      <c r="C3104" t="s">
        <v>1217</v>
      </c>
      <c r="D3104" t="s">
        <v>1218</v>
      </c>
      <c r="E3104" t="s">
        <v>4533</v>
      </c>
      <c r="G3104" t="s">
        <v>3</v>
      </c>
      <c r="H3104" t="s">
        <v>4534</v>
      </c>
      <c r="I3104" t="s">
        <v>59</v>
      </c>
    </row>
    <row r="3105" spans="1:9">
      <c r="A3105">
        <v>7468</v>
      </c>
      <c r="B3105">
        <v>7468</v>
      </c>
      <c r="C3105" t="s">
        <v>1217</v>
      </c>
      <c r="D3105" t="s">
        <v>1218</v>
      </c>
      <c r="E3105" t="s">
        <v>4533</v>
      </c>
      <c r="G3105" t="s">
        <v>3</v>
      </c>
      <c r="H3105" t="s">
        <v>4534</v>
      </c>
      <c r="I3105" t="s">
        <v>59</v>
      </c>
    </row>
    <row r="3106" spans="1:9">
      <c r="A3106">
        <v>60</v>
      </c>
      <c r="B3106">
        <v>60</v>
      </c>
      <c r="C3106" t="s">
        <v>75</v>
      </c>
      <c r="D3106" t="s">
        <v>241</v>
      </c>
      <c r="E3106" t="s">
        <v>4535</v>
      </c>
      <c r="G3106" t="s">
        <v>75</v>
      </c>
      <c r="H3106" t="s">
        <v>4536</v>
      </c>
      <c r="I3106" t="s">
        <v>331</v>
      </c>
    </row>
    <row r="3107" spans="1:9">
      <c r="A3107">
        <v>265</v>
      </c>
      <c r="B3107">
        <v>265</v>
      </c>
      <c r="C3107" t="s">
        <v>75</v>
      </c>
      <c r="D3107" t="s">
        <v>241</v>
      </c>
      <c r="E3107" t="s">
        <v>4535</v>
      </c>
      <c r="G3107" t="s">
        <v>75</v>
      </c>
      <c r="H3107" t="s">
        <v>4536</v>
      </c>
      <c r="I3107" t="s">
        <v>331</v>
      </c>
    </row>
    <row r="3108" spans="1:9">
      <c r="A3108">
        <v>460</v>
      </c>
      <c r="B3108">
        <v>460</v>
      </c>
      <c r="C3108" t="s">
        <v>75</v>
      </c>
      <c r="D3108" t="s">
        <v>241</v>
      </c>
      <c r="E3108" t="s">
        <v>4535</v>
      </c>
      <c r="G3108" t="s">
        <v>75</v>
      </c>
      <c r="H3108" t="s">
        <v>4536</v>
      </c>
      <c r="I3108" t="s">
        <v>331</v>
      </c>
    </row>
    <row r="3109" spans="1:9">
      <c r="A3109">
        <v>655</v>
      </c>
      <c r="B3109">
        <v>655</v>
      </c>
      <c r="C3109" t="s">
        <v>75</v>
      </c>
      <c r="D3109" t="s">
        <v>241</v>
      </c>
      <c r="E3109" t="s">
        <v>4535</v>
      </c>
      <c r="G3109" t="s">
        <v>75</v>
      </c>
      <c r="H3109" t="s">
        <v>4536</v>
      </c>
      <c r="I3109" t="s">
        <v>331</v>
      </c>
    </row>
    <row r="3110" spans="1:9">
      <c r="A3110">
        <v>852</v>
      </c>
      <c r="B3110">
        <v>852</v>
      </c>
      <c r="C3110" t="s">
        <v>75</v>
      </c>
      <c r="D3110" t="s">
        <v>241</v>
      </c>
      <c r="E3110" t="s">
        <v>4535</v>
      </c>
      <c r="G3110" t="s">
        <v>75</v>
      </c>
      <c r="H3110" t="s">
        <v>4536</v>
      </c>
      <c r="I3110" t="s">
        <v>331</v>
      </c>
    </row>
    <row r="3111" spans="1:9">
      <c r="A3111">
        <v>11005</v>
      </c>
      <c r="B3111">
        <v>11005</v>
      </c>
      <c r="C3111" t="s">
        <v>4537</v>
      </c>
      <c r="D3111" t="s">
        <v>1628</v>
      </c>
      <c r="E3111" t="s">
        <v>4538</v>
      </c>
      <c r="G3111" t="s">
        <v>3</v>
      </c>
      <c r="H3111" t="s">
        <v>4539</v>
      </c>
      <c r="I3111" t="s">
        <v>59</v>
      </c>
    </row>
    <row r="3112" spans="1:9">
      <c r="A3112">
        <v>2698</v>
      </c>
      <c r="B3112">
        <v>2698</v>
      </c>
      <c r="C3112" t="s">
        <v>15</v>
      </c>
      <c r="D3112" t="s">
        <v>460</v>
      </c>
      <c r="E3112" t="s">
        <v>4540</v>
      </c>
      <c r="G3112" t="s">
        <v>3</v>
      </c>
      <c r="H3112" t="s">
        <v>4541</v>
      </c>
      <c r="I3112" t="s">
        <v>20</v>
      </c>
    </row>
    <row r="3113" spans="1:9">
      <c r="A3113">
        <v>9640</v>
      </c>
      <c r="B3113">
        <v>9640</v>
      </c>
      <c r="C3113" t="s">
        <v>1829</v>
      </c>
      <c r="D3113" t="s">
        <v>629</v>
      </c>
      <c r="E3113" t="s">
        <v>4542</v>
      </c>
      <c r="G3113" t="s">
        <v>3</v>
      </c>
      <c r="H3113" t="s">
        <v>4543</v>
      </c>
      <c r="I3113" t="s">
        <v>257</v>
      </c>
    </row>
    <row r="3114" spans="1:9">
      <c r="A3114">
        <v>10855</v>
      </c>
      <c r="B3114">
        <v>10855</v>
      </c>
      <c r="C3114" t="s">
        <v>1829</v>
      </c>
      <c r="D3114" t="s">
        <v>629</v>
      </c>
      <c r="E3114" t="s">
        <v>4542</v>
      </c>
      <c r="G3114" t="s">
        <v>3</v>
      </c>
      <c r="H3114" t="s">
        <v>4543</v>
      </c>
      <c r="I3114" t="s">
        <v>257</v>
      </c>
    </row>
    <row r="3115" spans="1:9">
      <c r="A3115">
        <v>3146</v>
      </c>
      <c r="B3115">
        <v>3146</v>
      </c>
      <c r="C3115" t="s">
        <v>15</v>
      </c>
      <c r="D3115" t="s">
        <v>4544</v>
      </c>
      <c r="E3115" t="s">
        <v>4545</v>
      </c>
      <c r="G3115" t="s">
        <v>3</v>
      </c>
      <c r="H3115" t="s">
        <v>4546</v>
      </c>
      <c r="I3115" t="s">
        <v>1135</v>
      </c>
    </row>
    <row r="3116" spans="1:9">
      <c r="A3116">
        <v>2528</v>
      </c>
      <c r="B3116">
        <v>2528</v>
      </c>
      <c r="C3116" t="s">
        <v>15</v>
      </c>
      <c r="D3116" t="s">
        <v>4547</v>
      </c>
      <c r="E3116" t="s">
        <v>4548</v>
      </c>
      <c r="G3116" t="s">
        <v>3</v>
      </c>
      <c r="H3116" t="s">
        <v>4549</v>
      </c>
      <c r="I3116" t="s">
        <v>595</v>
      </c>
    </row>
    <row r="3117" spans="1:9">
      <c r="A3117">
        <v>1269</v>
      </c>
      <c r="B3117">
        <v>1269</v>
      </c>
      <c r="C3117" t="s">
        <v>4550</v>
      </c>
      <c r="D3117" t="s">
        <v>61</v>
      </c>
      <c r="E3117" t="s">
        <v>4551</v>
      </c>
      <c r="G3117" t="s">
        <v>3</v>
      </c>
      <c r="H3117" t="s">
        <v>4552</v>
      </c>
      <c r="I3117" t="s">
        <v>59</v>
      </c>
    </row>
    <row r="3118" spans="1:9">
      <c r="A3118">
        <v>3778</v>
      </c>
      <c r="B3118">
        <v>3778</v>
      </c>
      <c r="C3118" t="s">
        <v>15</v>
      </c>
      <c r="D3118" t="s">
        <v>2475</v>
      </c>
      <c r="E3118" t="s">
        <v>4553</v>
      </c>
      <c r="G3118" t="s">
        <v>3</v>
      </c>
      <c r="H3118" t="s">
        <v>4554</v>
      </c>
      <c r="I3118" t="s">
        <v>2212</v>
      </c>
    </row>
    <row r="3119" spans="1:9">
      <c r="A3119">
        <v>61</v>
      </c>
      <c r="B3119">
        <v>61</v>
      </c>
      <c r="C3119" t="s">
        <v>75</v>
      </c>
      <c r="D3119" t="s">
        <v>241</v>
      </c>
      <c r="E3119" t="s">
        <v>4555</v>
      </c>
      <c r="G3119" t="s">
        <v>75</v>
      </c>
      <c r="H3119" t="s">
        <v>4556</v>
      </c>
      <c r="I3119" t="s">
        <v>1677</v>
      </c>
    </row>
    <row r="3120" spans="1:9">
      <c r="A3120">
        <v>266</v>
      </c>
      <c r="B3120">
        <v>266</v>
      </c>
      <c r="C3120" t="s">
        <v>75</v>
      </c>
      <c r="D3120" t="s">
        <v>241</v>
      </c>
      <c r="E3120" t="s">
        <v>4555</v>
      </c>
      <c r="G3120" t="s">
        <v>75</v>
      </c>
      <c r="H3120" t="s">
        <v>4556</v>
      </c>
      <c r="I3120" t="s">
        <v>1677</v>
      </c>
    </row>
    <row r="3121" spans="1:9">
      <c r="A3121">
        <v>461</v>
      </c>
      <c r="B3121">
        <v>461</v>
      </c>
      <c r="C3121" t="s">
        <v>75</v>
      </c>
      <c r="D3121" t="s">
        <v>241</v>
      </c>
      <c r="E3121" t="s">
        <v>4555</v>
      </c>
      <c r="G3121" t="s">
        <v>75</v>
      </c>
      <c r="H3121" t="s">
        <v>4556</v>
      </c>
      <c r="I3121" t="s">
        <v>1677</v>
      </c>
    </row>
    <row r="3122" spans="1:9">
      <c r="A3122">
        <v>656</v>
      </c>
      <c r="B3122">
        <v>656</v>
      </c>
      <c r="C3122" t="s">
        <v>75</v>
      </c>
      <c r="D3122" t="s">
        <v>241</v>
      </c>
      <c r="E3122" t="s">
        <v>4555</v>
      </c>
      <c r="G3122" t="s">
        <v>75</v>
      </c>
      <c r="H3122" t="s">
        <v>4556</v>
      </c>
      <c r="I3122" t="s">
        <v>1677</v>
      </c>
    </row>
    <row r="3123" spans="1:9">
      <c r="A3123">
        <v>853</v>
      </c>
      <c r="B3123">
        <v>853</v>
      </c>
      <c r="C3123" t="s">
        <v>75</v>
      </c>
      <c r="D3123" t="s">
        <v>241</v>
      </c>
      <c r="E3123" t="s">
        <v>4555</v>
      </c>
      <c r="G3123" t="s">
        <v>75</v>
      </c>
      <c r="H3123" t="s">
        <v>4556</v>
      </c>
      <c r="I3123" t="s">
        <v>1677</v>
      </c>
    </row>
    <row r="3124" spans="1:9">
      <c r="A3124">
        <v>3593</v>
      </c>
      <c r="B3124">
        <v>3593</v>
      </c>
      <c r="C3124" t="s">
        <v>15</v>
      </c>
      <c r="D3124" s="1">
        <v>43191</v>
      </c>
      <c r="E3124" t="s">
        <v>4557</v>
      </c>
      <c r="G3124" t="s">
        <v>3</v>
      </c>
      <c r="H3124" t="s">
        <v>4558</v>
      </c>
      <c r="I3124" t="s">
        <v>49</v>
      </c>
    </row>
    <row r="3125" spans="1:9">
      <c r="A3125">
        <v>1135</v>
      </c>
      <c r="B3125">
        <v>1135</v>
      </c>
      <c r="C3125" t="s">
        <v>180</v>
      </c>
      <c r="D3125" t="s">
        <v>11</v>
      </c>
      <c r="E3125" t="s">
        <v>4559</v>
      </c>
      <c r="G3125" t="s">
        <v>3</v>
      </c>
      <c r="H3125" t="s">
        <v>4560</v>
      </c>
      <c r="I3125" t="s">
        <v>319</v>
      </c>
    </row>
    <row r="3126" spans="1:9">
      <c r="A3126">
        <v>9615</v>
      </c>
      <c r="B3126">
        <v>9615</v>
      </c>
      <c r="C3126" t="s">
        <v>4561</v>
      </c>
      <c r="D3126" t="s">
        <v>769</v>
      </c>
      <c r="E3126" t="s">
        <v>4562</v>
      </c>
      <c r="G3126" t="s">
        <v>3</v>
      </c>
      <c r="H3126" t="s">
        <v>4563</v>
      </c>
      <c r="I3126" t="s">
        <v>1522</v>
      </c>
    </row>
    <row r="3127" spans="1:9">
      <c r="A3127">
        <v>1130</v>
      </c>
      <c r="B3127">
        <v>1130</v>
      </c>
      <c r="C3127" t="s">
        <v>4564</v>
      </c>
      <c r="D3127" t="s">
        <v>11</v>
      </c>
      <c r="E3127" t="s">
        <v>4565</v>
      </c>
      <c r="G3127" t="s">
        <v>3</v>
      </c>
      <c r="H3127" t="s">
        <v>4566</v>
      </c>
      <c r="I3127" t="s">
        <v>319</v>
      </c>
    </row>
    <row r="3128" spans="1:9">
      <c r="A3128">
        <v>4785</v>
      </c>
      <c r="B3128">
        <v>4785</v>
      </c>
      <c r="C3128" t="s">
        <v>4564</v>
      </c>
      <c r="D3128" t="s">
        <v>65</v>
      </c>
      <c r="E3128" t="s">
        <v>4567</v>
      </c>
      <c r="G3128" t="s">
        <v>3</v>
      </c>
      <c r="H3128" t="s">
        <v>4566</v>
      </c>
      <c r="I3128" t="s">
        <v>319</v>
      </c>
    </row>
    <row r="3129" spans="1:9">
      <c r="A3129">
        <v>4874</v>
      </c>
      <c r="B3129">
        <v>4874</v>
      </c>
      <c r="C3129" t="s">
        <v>4564</v>
      </c>
      <c r="D3129" t="s">
        <v>65</v>
      </c>
      <c r="E3129" t="s">
        <v>4567</v>
      </c>
      <c r="G3129" t="s">
        <v>3</v>
      </c>
      <c r="H3129" t="s">
        <v>4566</v>
      </c>
      <c r="I3129" t="s">
        <v>319</v>
      </c>
    </row>
    <row r="3130" spans="1:9">
      <c r="A3130">
        <v>1825</v>
      </c>
      <c r="B3130">
        <v>1825</v>
      </c>
      <c r="C3130" t="s">
        <v>4568</v>
      </c>
      <c r="D3130" t="s">
        <v>950</v>
      </c>
      <c r="E3130" t="s">
        <v>4569</v>
      </c>
      <c r="G3130" t="s">
        <v>3</v>
      </c>
      <c r="H3130" t="s">
        <v>4570</v>
      </c>
      <c r="I3130" t="s">
        <v>18</v>
      </c>
    </row>
    <row r="3131" spans="1:9">
      <c r="A3131">
        <v>267</v>
      </c>
      <c r="B3131">
        <v>267</v>
      </c>
      <c r="C3131" t="s">
        <v>75</v>
      </c>
      <c r="D3131" t="s">
        <v>3226</v>
      </c>
      <c r="E3131" t="s">
        <v>4571</v>
      </c>
      <c r="G3131" t="s">
        <v>75</v>
      </c>
      <c r="H3131" t="s">
        <v>4572</v>
      </c>
      <c r="I3131" t="s">
        <v>319</v>
      </c>
    </row>
    <row r="3132" spans="1:9">
      <c r="A3132">
        <v>854</v>
      </c>
      <c r="B3132">
        <v>854</v>
      </c>
      <c r="C3132" t="s">
        <v>75</v>
      </c>
      <c r="D3132" t="s">
        <v>3226</v>
      </c>
      <c r="E3132" t="s">
        <v>4571</v>
      </c>
      <c r="G3132" t="s">
        <v>75</v>
      </c>
      <c r="H3132" t="s">
        <v>4572</v>
      </c>
      <c r="I3132" t="s">
        <v>319</v>
      </c>
    </row>
    <row r="3133" spans="1:9">
      <c r="A3133">
        <v>1903</v>
      </c>
      <c r="B3133">
        <v>1903</v>
      </c>
      <c r="C3133" t="s">
        <v>4568</v>
      </c>
      <c r="D3133" t="s">
        <v>950</v>
      </c>
      <c r="E3133" t="s">
        <v>4573</v>
      </c>
      <c r="G3133" t="s">
        <v>3</v>
      </c>
      <c r="H3133" t="s">
        <v>4574</v>
      </c>
      <c r="I3133" t="s">
        <v>7</v>
      </c>
    </row>
    <row r="3134" spans="1:9">
      <c r="A3134">
        <v>1897</v>
      </c>
      <c r="B3134">
        <v>1897</v>
      </c>
      <c r="C3134" t="s">
        <v>4568</v>
      </c>
      <c r="D3134" t="s">
        <v>950</v>
      </c>
      <c r="E3134" t="s">
        <v>4575</v>
      </c>
      <c r="G3134" t="s">
        <v>3</v>
      </c>
      <c r="H3134" t="s">
        <v>4576</v>
      </c>
      <c r="I3134" t="s">
        <v>7</v>
      </c>
    </row>
    <row r="3135" spans="1:9">
      <c r="A3135">
        <v>1067</v>
      </c>
      <c r="B3135">
        <v>1067</v>
      </c>
      <c r="C3135" t="s">
        <v>4568</v>
      </c>
      <c r="D3135" t="s">
        <v>950</v>
      </c>
      <c r="E3135" t="s">
        <v>4577</v>
      </c>
      <c r="F3135" s="1">
        <v>43222</v>
      </c>
      <c r="G3135" t="s">
        <v>3</v>
      </c>
      <c r="H3135" t="s">
        <v>4578</v>
      </c>
      <c r="I3135" t="s">
        <v>7</v>
      </c>
    </row>
    <row r="3136" spans="1:9">
      <c r="A3136">
        <v>7455</v>
      </c>
      <c r="B3136">
        <v>7455</v>
      </c>
      <c r="C3136" t="s">
        <v>4579</v>
      </c>
      <c r="D3136" t="s">
        <v>1568</v>
      </c>
      <c r="E3136" t="s">
        <v>4580</v>
      </c>
      <c r="G3136" t="s">
        <v>3</v>
      </c>
      <c r="H3136" t="s">
        <v>4581</v>
      </c>
      <c r="I3136" t="s">
        <v>1505</v>
      </c>
    </row>
    <row r="3137" spans="1:9">
      <c r="A3137">
        <v>7604</v>
      </c>
      <c r="B3137">
        <v>7604</v>
      </c>
      <c r="C3137" t="s">
        <v>4579</v>
      </c>
      <c r="D3137" t="s">
        <v>1568</v>
      </c>
      <c r="E3137" t="s">
        <v>4580</v>
      </c>
      <c r="G3137" t="s">
        <v>3</v>
      </c>
      <c r="H3137" t="s">
        <v>4581</v>
      </c>
      <c r="I3137" t="s">
        <v>1505</v>
      </c>
    </row>
    <row r="3138" spans="1:9">
      <c r="A3138">
        <v>7381</v>
      </c>
      <c r="B3138">
        <v>7381</v>
      </c>
      <c r="C3138" t="s">
        <v>4582</v>
      </c>
      <c r="D3138" t="s">
        <v>1568</v>
      </c>
      <c r="E3138" t="s">
        <v>4583</v>
      </c>
      <c r="G3138" t="s">
        <v>3</v>
      </c>
      <c r="H3138" t="s">
        <v>4584</v>
      </c>
      <c r="I3138" t="s">
        <v>1505</v>
      </c>
    </row>
    <row r="3139" spans="1:9">
      <c r="A3139">
        <v>7681</v>
      </c>
      <c r="B3139">
        <v>7681</v>
      </c>
      <c r="C3139" t="s">
        <v>4582</v>
      </c>
      <c r="D3139" t="s">
        <v>1568</v>
      </c>
      <c r="E3139" t="s">
        <v>4583</v>
      </c>
      <c r="G3139" t="s">
        <v>3</v>
      </c>
      <c r="H3139" t="s">
        <v>4584</v>
      </c>
      <c r="I3139" t="s">
        <v>1505</v>
      </c>
    </row>
    <row r="3140" spans="1:9">
      <c r="A3140">
        <v>1263</v>
      </c>
      <c r="B3140">
        <v>1263</v>
      </c>
      <c r="C3140" t="s">
        <v>4585</v>
      </c>
      <c r="D3140" t="s">
        <v>61</v>
      </c>
      <c r="E3140" t="s">
        <v>4586</v>
      </c>
      <c r="G3140" t="s">
        <v>3</v>
      </c>
      <c r="H3140" t="s">
        <v>4587</v>
      </c>
      <c r="I3140" t="s">
        <v>579</v>
      </c>
    </row>
    <row r="3141" spans="1:9">
      <c r="A3141">
        <v>6883</v>
      </c>
      <c r="B3141">
        <v>6883</v>
      </c>
      <c r="C3141" t="s">
        <v>4588</v>
      </c>
      <c r="D3141" t="s">
        <v>173</v>
      </c>
      <c r="E3141" t="s">
        <v>4589</v>
      </c>
      <c r="G3141" t="s">
        <v>3</v>
      </c>
      <c r="H3141" t="s">
        <v>4590</v>
      </c>
      <c r="I3141" t="s">
        <v>579</v>
      </c>
    </row>
    <row r="3142" spans="1:9">
      <c r="A3142">
        <v>9254</v>
      </c>
      <c r="B3142">
        <v>9254</v>
      </c>
      <c r="C3142" t="s">
        <v>150</v>
      </c>
      <c r="D3142" t="s">
        <v>65</v>
      </c>
      <c r="E3142" t="s">
        <v>4591</v>
      </c>
      <c r="G3142" t="s">
        <v>3</v>
      </c>
      <c r="H3142" t="s">
        <v>4592</v>
      </c>
      <c r="I3142" t="s">
        <v>2059</v>
      </c>
    </row>
    <row r="3143" spans="1:9">
      <c r="A3143">
        <v>7870</v>
      </c>
      <c r="B3143">
        <v>7870</v>
      </c>
      <c r="C3143" t="s">
        <v>150</v>
      </c>
      <c r="D3143" t="s">
        <v>4593</v>
      </c>
      <c r="E3143" t="s">
        <v>4594</v>
      </c>
      <c r="G3143" t="s">
        <v>3</v>
      </c>
      <c r="H3143" t="s">
        <v>4595</v>
      </c>
      <c r="I3143" t="s">
        <v>5</v>
      </c>
    </row>
    <row r="3144" spans="1:9">
      <c r="A3144">
        <v>1195</v>
      </c>
      <c r="B3144">
        <v>1195</v>
      </c>
      <c r="C3144" t="s">
        <v>346</v>
      </c>
      <c r="D3144" t="s">
        <v>139</v>
      </c>
      <c r="E3144" t="s">
        <v>4596</v>
      </c>
      <c r="G3144" t="s">
        <v>3</v>
      </c>
      <c r="H3144" t="s">
        <v>4597</v>
      </c>
      <c r="I3144" t="s">
        <v>25</v>
      </c>
    </row>
    <row r="3145" spans="1:9">
      <c r="A3145">
        <v>268</v>
      </c>
      <c r="B3145">
        <v>268</v>
      </c>
      <c r="C3145" t="s">
        <v>75</v>
      </c>
      <c r="D3145" t="s">
        <v>83</v>
      </c>
      <c r="E3145" t="s">
        <v>4598</v>
      </c>
      <c r="G3145" t="s">
        <v>75</v>
      </c>
      <c r="H3145" t="s">
        <v>4599</v>
      </c>
      <c r="I3145" t="s">
        <v>319</v>
      </c>
    </row>
    <row r="3146" spans="1:9">
      <c r="A3146">
        <v>462</v>
      </c>
      <c r="B3146">
        <v>462</v>
      </c>
      <c r="C3146" t="s">
        <v>75</v>
      </c>
      <c r="D3146" t="s">
        <v>83</v>
      </c>
      <c r="E3146" t="s">
        <v>4598</v>
      </c>
      <c r="G3146" t="s">
        <v>75</v>
      </c>
      <c r="H3146" t="s">
        <v>4599</v>
      </c>
      <c r="I3146" t="s">
        <v>319</v>
      </c>
    </row>
    <row r="3147" spans="1:9">
      <c r="A3147">
        <v>657</v>
      </c>
      <c r="B3147">
        <v>657</v>
      </c>
      <c r="C3147" t="s">
        <v>75</v>
      </c>
      <c r="D3147" t="s">
        <v>83</v>
      </c>
      <c r="E3147" t="s">
        <v>4598</v>
      </c>
      <c r="G3147" t="s">
        <v>75</v>
      </c>
      <c r="H3147" t="s">
        <v>4599</v>
      </c>
      <c r="I3147" t="s">
        <v>319</v>
      </c>
    </row>
    <row r="3148" spans="1:9">
      <c r="A3148">
        <v>2566</v>
      </c>
      <c r="B3148">
        <v>2566</v>
      </c>
      <c r="C3148" t="s">
        <v>15</v>
      </c>
      <c r="D3148" t="s">
        <v>11</v>
      </c>
      <c r="E3148" t="s">
        <v>4600</v>
      </c>
      <c r="G3148" t="s">
        <v>3</v>
      </c>
      <c r="H3148" t="s">
        <v>4601</v>
      </c>
      <c r="I3148" t="s">
        <v>7</v>
      </c>
    </row>
    <row r="3149" spans="1:9">
      <c r="A3149">
        <v>10790</v>
      </c>
      <c r="B3149">
        <v>10790</v>
      </c>
      <c r="C3149" t="s">
        <v>3994</v>
      </c>
      <c r="D3149" t="s">
        <v>477</v>
      </c>
      <c r="E3149" t="s">
        <v>4602</v>
      </c>
      <c r="G3149" t="s">
        <v>3</v>
      </c>
      <c r="H3149" t="s">
        <v>4603</v>
      </c>
      <c r="I3149" t="s">
        <v>7</v>
      </c>
    </row>
    <row r="3150" spans="1:9">
      <c r="A3150">
        <v>11012</v>
      </c>
      <c r="B3150">
        <v>11012</v>
      </c>
      <c r="C3150" t="s">
        <v>3994</v>
      </c>
      <c r="D3150" t="s">
        <v>477</v>
      </c>
      <c r="E3150" t="s">
        <v>4602</v>
      </c>
      <c r="G3150" t="s">
        <v>3</v>
      </c>
      <c r="H3150" t="s">
        <v>4603</v>
      </c>
      <c r="I3150" t="s">
        <v>7</v>
      </c>
    </row>
    <row r="3151" spans="1:9">
      <c r="A3151">
        <v>2762</v>
      </c>
      <c r="B3151">
        <v>2762</v>
      </c>
      <c r="C3151" t="s">
        <v>15</v>
      </c>
      <c r="D3151" t="s">
        <v>4604</v>
      </c>
      <c r="E3151" t="s">
        <v>4605</v>
      </c>
      <c r="G3151" t="s">
        <v>3</v>
      </c>
      <c r="H3151" t="s">
        <v>4606</v>
      </c>
      <c r="I3151" t="s">
        <v>319</v>
      </c>
    </row>
    <row r="3152" spans="1:9">
      <c r="A3152">
        <v>1511</v>
      </c>
      <c r="B3152">
        <v>1511</v>
      </c>
      <c r="C3152" t="s">
        <v>4607</v>
      </c>
      <c r="D3152" t="s">
        <v>4608</v>
      </c>
      <c r="E3152" t="s">
        <v>4609</v>
      </c>
      <c r="G3152" t="s">
        <v>3</v>
      </c>
      <c r="H3152" t="s">
        <v>4610</v>
      </c>
      <c r="I3152" t="s">
        <v>319</v>
      </c>
    </row>
    <row r="3153" spans="1:9">
      <c r="A3153">
        <v>1658</v>
      </c>
      <c r="B3153">
        <v>1658</v>
      </c>
      <c r="C3153" t="s">
        <v>4607</v>
      </c>
      <c r="D3153" t="s">
        <v>4608</v>
      </c>
      <c r="E3153" t="s">
        <v>4611</v>
      </c>
      <c r="G3153" t="s">
        <v>3</v>
      </c>
      <c r="H3153" t="s">
        <v>4610</v>
      </c>
      <c r="I3153" t="s">
        <v>319</v>
      </c>
    </row>
    <row r="3154" spans="1:9">
      <c r="A3154">
        <v>1773</v>
      </c>
      <c r="B3154">
        <v>1773</v>
      </c>
      <c r="C3154" t="s">
        <v>346</v>
      </c>
      <c r="D3154" t="s">
        <v>11</v>
      </c>
      <c r="E3154" t="s">
        <v>4612</v>
      </c>
      <c r="G3154" t="s">
        <v>3</v>
      </c>
      <c r="H3154" t="s">
        <v>4613</v>
      </c>
      <c r="I3154" t="s">
        <v>319</v>
      </c>
    </row>
    <row r="3155" spans="1:9">
      <c r="A3155">
        <v>6156</v>
      </c>
      <c r="B3155">
        <v>6156</v>
      </c>
      <c r="C3155" t="s">
        <v>4614</v>
      </c>
      <c r="D3155" t="s">
        <v>1805</v>
      </c>
      <c r="E3155" t="s">
        <v>4615</v>
      </c>
      <c r="G3155" t="s">
        <v>3</v>
      </c>
      <c r="H3155" t="s">
        <v>4613</v>
      </c>
      <c r="I3155" t="s">
        <v>319</v>
      </c>
    </row>
    <row r="3156" spans="1:9">
      <c r="A3156">
        <v>7019</v>
      </c>
      <c r="B3156">
        <v>7019</v>
      </c>
      <c r="C3156" t="s">
        <v>4616</v>
      </c>
      <c r="D3156" t="s">
        <v>1218</v>
      </c>
      <c r="E3156" t="s">
        <v>4617</v>
      </c>
      <c r="G3156" t="s">
        <v>3</v>
      </c>
      <c r="H3156" t="s">
        <v>4618</v>
      </c>
      <c r="I3156" t="s">
        <v>319</v>
      </c>
    </row>
    <row r="3157" spans="1:9">
      <c r="A3157">
        <v>7161</v>
      </c>
      <c r="B3157">
        <v>7161</v>
      </c>
      <c r="C3157" t="s">
        <v>4616</v>
      </c>
      <c r="D3157" t="s">
        <v>1218</v>
      </c>
      <c r="E3157" t="s">
        <v>4617</v>
      </c>
      <c r="G3157" t="s">
        <v>3</v>
      </c>
      <c r="H3157" t="s">
        <v>4618</v>
      </c>
      <c r="I3157" t="s">
        <v>319</v>
      </c>
    </row>
    <row r="3158" spans="1:9">
      <c r="A3158">
        <v>8102</v>
      </c>
      <c r="B3158">
        <v>8102</v>
      </c>
      <c r="C3158" t="s">
        <v>4619</v>
      </c>
      <c r="D3158" t="s">
        <v>65</v>
      </c>
      <c r="E3158" t="s">
        <v>4620</v>
      </c>
      <c r="G3158" t="s">
        <v>3</v>
      </c>
      <c r="H3158" t="s">
        <v>4621</v>
      </c>
      <c r="I3158" t="s">
        <v>319</v>
      </c>
    </row>
    <row r="3159" spans="1:9">
      <c r="A3159">
        <v>8313</v>
      </c>
      <c r="B3159">
        <v>8313</v>
      </c>
      <c r="C3159" t="s">
        <v>4619</v>
      </c>
      <c r="D3159" t="s">
        <v>65</v>
      </c>
      <c r="E3159" t="s">
        <v>4620</v>
      </c>
      <c r="G3159" t="s">
        <v>3</v>
      </c>
      <c r="H3159" t="s">
        <v>4621</v>
      </c>
      <c r="I3159" t="s">
        <v>319</v>
      </c>
    </row>
    <row r="3160" spans="1:9">
      <c r="A3160">
        <v>62</v>
      </c>
      <c r="B3160">
        <v>62</v>
      </c>
      <c r="C3160" t="s">
        <v>75</v>
      </c>
      <c r="D3160" t="s">
        <v>83</v>
      </c>
      <c r="E3160" t="s">
        <v>4622</v>
      </c>
      <c r="G3160" t="s">
        <v>75</v>
      </c>
      <c r="H3160" t="s">
        <v>4623</v>
      </c>
      <c r="I3160" t="s">
        <v>59</v>
      </c>
    </row>
    <row r="3161" spans="1:9">
      <c r="A3161">
        <v>269</v>
      </c>
      <c r="B3161">
        <v>269</v>
      </c>
      <c r="C3161" t="s">
        <v>75</v>
      </c>
      <c r="D3161" t="s">
        <v>83</v>
      </c>
      <c r="E3161" t="s">
        <v>4622</v>
      </c>
      <c r="G3161" t="s">
        <v>75</v>
      </c>
      <c r="H3161" t="s">
        <v>4623</v>
      </c>
      <c r="I3161" t="s">
        <v>59</v>
      </c>
    </row>
    <row r="3162" spans="1:9">
      <c r="A3162">
        <v>8788</v>
      </c>
      <c r="B3162">
        <v>8788</v>
      </c>
      <c r="C3162" t="s">
        <v>305</v>
      </c>
      <c r="D3162" t="s">
        <v>170</v>
      </c>
      <c r="E3162" t="s">
        <v>4624</v>
      </c>
      <c r="G3162" t="s">
        <v>3</v>
      </c>
      <c r="H3162" t="s">
        <v>4625</v>
      </c>
      <c r="I3162" t="s">
        <v>308</v>
      </c>
    </row>
    <row r="3163" spans="1:9">
      <c r="A3163">
        <v>9805</v>
      </c>
      <c r="B3163">
        <v>9805</v>
      </c>
      <c r="C3163" t="s">
        <v>305</v>
      </c>
      <c r="D3163" t="s">
        <v>170</v>
      </c>
      <c r="E3163" t="s">
        <v>4624</v>
      </c>
      <c r="G3163" t="s">
        <v>3</v>
      </c>
      <c r="H3163" t="s">
        <v>4625</v>
      </c>
      <c r="I3163" t="s">
        <v>308</v>
      </c>
    </row>
    <row r="3164" spans="1:9">
      <c r="A3164">
        <v>10534</v>
      </c>
      <c r="B3164">
        <v>10534</v>
      </c>
      <c r="C3164" t="s">
        <v>305</v>
      </c>
      <c r="D3164" t="s">
        <v>4626</v>
      </c>
      <c r="E3164" t="s">
        <v>4627</v>
      </c>
      <c r="G3164" t="s">
        <v>3</v>
      </c>
      <c r="H3164" t="s">
        <v>4628</v>
      </c>
      <c r="I3164" t="s">
        <v>308</v>
      </c>
    </row>
    <row r="3165" spans="1:9">
      <c r="A3165">
        <v>10888</v>
      </c>
      <c r="B3165">
        <v>10888</v>
      </c>
      <c r="C3165" t="s">
        <v>305</v>
      </c>
      <c r="D3165" t="s">
        <v>4626</v>
      </c>
      <c r="E3165" t="s">
        <v>4627</v>
      </c>
      <c r="G3165" t="s">
        <v>3</v>
      </c>
      <c r="H3165" t="s">
        <v>4628</v>
      </c>
      <c r="I3165" t="s">
        <v>308</v>
      </c>
    </row>
    <row r="3166" spans="1:9">
      <c r="A3166">
        <v>1109</v>
      </c>
      <c r="B3166">
        <v>1109</v>
      </c>
      <c r="C3166" t="s">
        <v>2420</v>
      </c>
      <c r="D3166" t="s">
        <v>11</v>
      </c>
      <c r="E3166" t="s">
        <v>4629</v>
      </c>
      <c r="G3166" t="s">
        <v>3</v>
      </c>
      <c r="H3166" t="s">
        <v>4630</v>
      </c>
      <c r="I3166" t="s">
        <v>3974</v>
      </c>
    </row>
    <row r="3167" spans="1:9">
      <c r="A3167">
        <v>1133</v>
      </c>
      <c r="B3167">
        <v>1133</v>
      </c>
      <c r="C3167" t="s">
        <v>2420</v>
      </c>
      <c r="D3167" t="s">
        <v>11</v>
      </c>
      <c r="E3167" t="s">
        <v>4631</v>
      </c>
      <c r="F3167" s="1">
        <v>43191</v>
      </c>
      <c r="G3167" t="s">
        <v>3</v>
      </c>
      <c r="H3167" t="s">
        <v>4630</v>
      </c>
      <c r="I3167" t="s">
        <v>3974</v>
      </c>
    </row>
    <row r="3168" spans="1:9">
      <c r="A3168">
        <v>1730</v>
      </c>
      <c r="B3168">
        <v>1730</v>
      </c>
      <c r="C3168" t="s">
        <v>4632</v>
      </c>
      <c r="D3168" t="s">
        <v>4633</v>
      </c>
      <c r="E3168" t="s">
        <v>4634</v>
      </c>
      <c r="G3168" t="s">
        <v>3</v>
      </c>
      <c r="H3168" t="s">
        <v>4635</v>
      </c>
      <c r="I3168" t="s">
        <v>7</v>
      </c>
    </row>
    <row r="3169" spans="1:9">
      <c r="A3169">
        <v>7599</v>
      </c>
      <c r="B3169">
        <v>7599</v>
      </c>
      <c r="C3169" t="s">
        <v>4636</v>
      </c>
      <c r="D3169" t="s">
        <v>65</v>
      </c>
      <c r="E3169" t="s">
        <v>4637</v>
      </c>
      <c r="G3169" t="s">
        <v>3</v>
      </c>
      <c r="H3169" t="s">
        <v>4638</v>
      </c>
      <c r="I3169" t="s">
        <v>1505</v>
      </c>
    </row>
    <row r="3170" spans="1:9">
      <c r="A3170">
        <v>7970</v>
      </c>
      <c r="B3170">
        <v>7970</v>
      </c>
      <c r="C3170" t="s">
        <v>4636</v>
      </c>
      <c r="D3170" t="s">
        <v>65</v>
      </c>
      <c r="E3170" t="s">
        <v>4637</v>
      </c>
      <c r="G3170" t="s">
        <v>3</v>
      </c>
      <c r="H3170" t="s">
        <v>4638</v>
      </c>
      <c r="I3170" t="s">
        <v>1505</v>
      </c>
    </row>
    <row r="3171" spans="1:9">
      <c r="A3171">
        <v>8114</v>
      </c>
      <c r="B3171">
        <v>8114</v>
      </c>
      <c r="C3171" t="s">
        <v>4636</v>
      </c>
      <c r="D3171" t="s">
        <v>65</v>
      </c>
      <c r="E3171" t="s">
        <v>4637</v>
      </c>
      <c r="G3171" t="s">
        <v>3</v>
      </c>
      <c r="H3171" t="s">
        <v>4638</v>
      </c>
      <c r="I3171" t="s">
        <v>1505</v>
      </c>
    </row>
    <row r="3172" spans="1:9">
      <c r="A3172">
        <v>1010</v>
      </c>
      <c r="B3172">
        <v>1010</v>
      </c>
      <c r="C3172" t="s">
        <v>346</v>
      </c>
      <c r="D3172" t="s">
        <v>11</v>
      </c>
      <c r="E3172" t="s">
        <v>4639</v>
      </c>
      <c r="F3172" s="1">
        <v>43222</v>
      </c>
      <c r="G3172" t="s">
        <v>3</v>
      </c>
      <c r="H3172" t="s">
        <v>4640</v>
      </c>
      <c r="I3172" t="s">
        <v>485</v>
      </c>
    </row>
    <row r="3173" spans="1:9">
      <c r="A3173">
        <v>2510</v>
      </c>
      <c r="B3173">
        <v>2510</v>
      </c>
      <c r="C3173" t="s">
        <v>15</v>
      </c>
      <c r="D3173" t="s">
        <v>229</v>
      </c>
      <c r="E3173" t="s">
        <v>4641</v>
      </c>
      <c r="G3173" t="s">
        <v>3</v>
      </c>
      <c r="H3173" t="s">
        <v>4642</v>
      </c>
      <c r="I3173" t="s">
        <v>518</v>
      </c>
    </row>
    <row r="3174" spans="1:9">
      <c r="A3174">
        <v>2817</v>
      </c>
      <c r="B3174">
        <v>2817</v>
      </c>
      <c r="C3174" t="s">
        <v>15</v>
      </c>
      <c r="D3174" t="s">
        <v>4643</v>
      </c>
      <c r="E3174" t="s">
        <v>4644</v>
      </c>
      <c r="G3174" t="s">
        <v>3</v>
      </c>
      <c r="H3174" t="s">
        <v>4645</v>
      </c>
      <c r="I3174" t="s">
        <v>2238</v>
      </c>
    </row>
    <row r="3175" spans="1:9">
      <c r="A3175">
        <v>1725</v>
      </c>
      <c r="B3175">
        <v>1725</v>
      </c>
      <c r="C3175" t="s">
        <v>4646</v>
      </c>
      <c r="D3175" t="s">
        <v>950</v>
      </c>
      <c r="E3175" t="s">
        <v>4647</v>
      </c>
      <c r="G3175" t="s">
        <v>3</v>
      </c>
      <c r="H3175" t="s">
        <v>4648</v>
      </c>
      <c r="I3175" t="s">
        <v>7</v>
      </c>
    </row>
    <row r="3176" spans="1:9">
      <c r="A3176">
        <v>1312</v>
      </c>
      <c r="B3176">
        <v>1312</v>
      </c>
      <c r="C3176" t="s">
        <v>4649</v>
      </c>
      <c r="D3176" t="s">
        <v>4650</v>
      </c>
      <c r="E3176" t="s">
        <v>4651</v>
      </c>
      <c r="G3176" t="s">
        <v>3</v>
      </c>
      <c r="H3176" t="s">
        <v>4652</v>
      </c>
      <c r="I3176" t="s">
        <v>3586</v>
      </c>
    </row>
    <row r="3177" spans="1:9">
      <c r="A3177">
        <v>270</v>
      </c>
      <c r="B3177">
        <v>270</v>
      </c>
      <c r="C3177" t="s">
        <v>75</v>
      </c>
      <c r="D3177" t="s">
        <v>316</v>
      </c>
      <c r="E3177" t="s">
        <v>4653</v>
      </c>
      <c r="G3177" t="s">
        <v>75</v>
      </c>
      <c r="H3177" t="s">
        <v>4654</v>
      </c>
      <c r="I3177" t="s">
        <v>3586</v>
      </c>
    </row>
    <row r="3178" spans="1:9">
      <c r="A3178">
        <v>463</v>
      </c>
      <c r="B3178">
        <v>463</v>
      </c>
      <c r="C3178" t="s">
        <v>75</v>
      </c>
      <c r="D3178" t="s">
        <v>316</v>
      </c>
      <c r="E3178" t="s">
        <v>4653</v>
      </c>
      <c r="G3178" t="s">
        <v>75</v>
      </c>
      <c r="H3178" t="s">
        <v>4654</v>
      </c>
      <c r="I3178" t="s">
        <v>3586</v>
      </c>
    </row>
    <row r="3179" spans="1:9">
      <c r="A3179">
        <v>855</v>
      </c>
      <c r="B3179">
        <v>855</v>
      </c>
      <c r="C3179" t="s">
        <v>75</v>
      </c>
      <c r="D3179" t="s">
        <v>316</v>
      </c>
      <c r="E3179" t="s">
        <v>4653</v>
      </c>
      <c r="G3179" t="s">
        <v>75</v>
      </c>
      <c r="H3179" t="s">
        <v>4654</v>
      </c>
      <c r="I3179" t="s">
        <v>3586</v>
      </c>
    </row>
    <row r="3180" spans="1:9">
      <c r="A3180">
        <v>5437</v>
      </c>
      <c r="B3180">
        <v>5437</v>
      </c>
      <c r="C3180" t="s">
        <v>4655</v>
      </c>
      <c r="D3180" t="s">
        <v>1132</v>
      </c>
      <c r="E3180" t="s">
        <v>4656</v>
      </c>
      <c r="G3180" t="s">
        <v>3</v>
      </c>
      <c r="H3180" t="s">
        <v>4657</v>
      </c>
      <c r="I3180" t="s">
        <v>636</v>
      </c>
    </row>
    <row r="3181" spans="1:9">
      <c r="A3181">
        <v>6235</v>
      </c>
      <c r="B3181">
        <v>6235</v>
      </c>
      <c r="C3181" t="s">
        <v>4655</v>
      </c>
      <c r="D3181" t="s">
        <v>1132</v>
      </c>
      <c r="E3181" t="s">
        <v>4656</v>
      </c>
      <c r="G3181" t="s">
        <v>3</v>
      </c>
      <c r="H3181" t="s">
        <v>4657</v>
      </c>
      <c r="I3181" t="s">
        <v>636</v>
      </c>
    </row>
    <row r="3182" spans="1:9">
      <c r="A3182">
        <v>464</v>
      </c>
      <c r="B3182">
        <v>464</v>
      </c>
      <c r="C3182" t="s">
        <v>75</v>
      </c>
      <c r="D3182" t="s">
        <v>83</v>
      </c>
      <c r="E3182" t="s">
        <v>4658</v>
      </c>
      <c r="G3182" t="s">
        <v>75</v>
      </c>
      <c r="H3182" t="s">
        <v>4659</v>
      </c>
      <c r="I3182" t="s">
        <v>3586</v>
      </c>
    </row>
    <row r="3183" spans="1:9">
      <c r="A3183">
        <v>658</v>
      </c>
      <c r="B3183">
        <v>658</v>
      </c>
      <c r="C3183" t="s">
        <v>75</v>
      </c>
      <c r="D3183" t="s">
        <v>83</v>
      </c>
      <c r="E3183" t="s">
        <v>4658</v>
      </c>
      <c r="G3183" t="s">
        <v>75</v>
      </c>
      <c r="H3183" t="s">
        <v>4659</v>
      </c>
      <c r="I3183" t="s">
        <v>3586</v>
      </c>
    </row>
    <row r="3184" spans="1:9">
      <c r="A3184">
        <v>9971</v>
      </c>
      <c r="B3184">
        <v>9971</v>
      </c>
      <c r="C3184" t="s">
        <v>4660</v>
      </c>
      <c r="D3184" t="s">
        <v>532</v>
      </c>
      <c r="E3184" t="s">
        <v>4661</v>
      </c>
      <c r="G3184" t="s">
        <v>3</v>
      </c>
      <c r="H3184" t="s">
        <v>4662</v>
      </c>
      <c r="I3184" t="s">
        <v>2442</v>
      </c>
    </row>
    <row r="3185" spans="1:9">
      <c r="A3185">
        <v>10630</v>
      </c>
      <c r="B3185">
        <v>10630</v>
      </c>
      <c r="C3185" t="s">
        <v>4660</v>
      </c>
      <c r="D3185" t="s">
        <v>532</v>
      </c>
      <c r="E3185" t="s">
        <v>4661</v>
      </c>
      <c r="G3185" t="s">
        <v>3</v>
      </c>
      <c r="H3185" t="s">
        <v>4662</v>
      </c>
      <c r="I3185" t="s">
        <v>2442</v>
      </c>
    </row>
    <row r="3186" spans="1:9">
      <c r="A3186">
        <v>2826</v>
      </c>
      <c r="B3186">
        <v>2826</v>
      </c>
      <c r="C3186" t="s">
        <v>15</v>
      </c>
      <c r="D3186" t="s">
        <v>229</v>
      </c>
      <c r="E3186" t="s">
        <v>4663</v>
      </c>
      <c r="G3186" t="s">
        <v>3</v>
      </c>
      <c r="H3186" t="s">
        <v>4664</v>
      </c>
      <c r="I3186" t="s">
        <v>518</v>
      </c>
    </row>
    <row r="3187" spans="1:9">
      <c r="A3187">
        <v>1702</v>
      </c>
      <c r="B3187">
        <v>1702</v>
      </c>
      <c r="C3187" t="s">
        <v>2420</v>
      </c>
      <c r="D3187" t="s">
        <v>11</v>
      </c>
      <c r="E3187" t="s">
        <v>4665</v>
      </c>
      <c r="G3187" t="s">
        <v>3</v>
      </c>
      <c r="H3187" t="s">
        <v>4666</v>
      </c>
      <c r="I3187" t="s">
        <v>2430</v>
      </c>
    </row>
    <row r="3188" spans="1:9">
      <c r="A3188">
        <v>10632</v>
      </c>
      <c r="B3188">
        <v>10632</v>
      </c>
      <c r="C3188" t="s">
        <v>4667</v>
      </c>
      <c r="D3188" t="s">
        <v>377</v>
      </c>
      <c r="E3188" t="s">
        <v>4668</v>
      </c>
      <c r="G3188" t="s">
        <v>3</v>
      </c>
      <c r="H3188" t="s">
        <v>4669</v>
      </c>
      <c r="I3188" t="s">
        <v>49</v>
      </c>
    </row>
    <row r="3189" spans="1:9">
      <c r="A3189">
        <v>10844</v>
      </c>
      <c r="B3189">
        <v>10844</v>
      </c>
      <c r="C3189" t="s">
        <v>4667</v>
      </c>
      <c r="D3189" t="s">
        <v>377</v>
      </c>
      <c r="E3189" t="s">
        <v>4668</v>
      </c>
      <c r="G3189" t="s">
        <v>3</v>
      </c>
      <c r="H3189" t="s">
        <v>4669</v>
      </c>
      <c r="I3189" t="s">
        <v>49</v>
      </c>
    </row>
    <row r="3190" spans="1:9">
      <c r="A3190">
        <v>1007</v>
      </c>
      <c r="B3190">
        <v>1007</v>
      </c>
      <c r="C3190" t="s">
        <v>346</v>
      </c>
      <c r="D3190" t="s">
        <v>11</v>
      </c>
      <c r="E3190" t="s">
        <v>4670</v>
      </c>
      <c r="F3190" s="1">
        <v>43222</v>
      </c>
      <c r="G3190" t="s">
        <v>3</v>
      </c>
      <c r="H3190" t="s">
        <v>4671</v>
      </c>
      <c r="I3190" t="s">
        <v>418</v>
      </c>
    </row>
    <row r="3191" spans="1:9">
      <c r="A3191">
        <v>5576</v>
      </c>
      <c r="B3191">
        <v>5576</v>
      </c>
      <c r="C3191" t="s">
        <v>305</v>
      </c>
      <c r="D3191" t="s">
        <v>170</v>
      </c>
      <c r="E3191" t="s">
        <v>4672</v>
      </c>
      <c r="G3191" t="s">
        <v>3</v>
      </c>
      <c r="H3191" t="s">
        <v>4673</v>
      </c>
      <c r="I3191" t="s">
        <v>162</v>
      </c>
    </row>
    <row r="3192" spans="1:9">
      <c r="A3192">
        <v>5781</v>
      </c>
      <c r="B3192">
        <v>5781</v>
      </c>
      <c r="C3192" t="s">
        <v>305</v>
      </c>
      <c r="D3192" t="s">
        <v>170</v>
      </c>
      <c r="E3192" t="s">
        <v>4672</v>
      </c>
      <c r="G3192" t="s">
        <v>3</v>
      </c>
      <c r="H3192" t="s">
        <v>4673</v>
      </c>
      <c r="I3192" t="s">
        <v>162</v>
      </c>
    </row>
    <row r="3193" spans="1:9">
      <c r="A3193">
        <v>5852</v>
      </c>
      <c r="B3193">
        <v>5852</v>
      </c>
      <c r="C3193" t="s">
        <v>305</v>
      </c>
      <c r="D3193" t="s">
        <v>170</v>
      </c>
      <c r="E3193" t="s">
        <v>4672</v>
      </c>
      <c r="G3193" t="s">
        <v>3</v>
      </c>
      <c r="H3193" t="s">
        <v>4673</v>
      </c>
      <c r="I3193" t="s">
        <v>162</v>
      </c>
    </row>
    <row r="3194" spans="1:9">
      <c r="A3194">
        <v>1212</v>
      </c>
      <c r="B3194">
        <v>1212</v>
      </c>
      <c r="C3194" t="s">
        <v>4674</v>
      </c>
      <c r="D3194" t="s">
        <v>4675</v>
      </c>
      <c r="E3194" t="s">
        <v>4676</v>
      </c>
      <c r="G3194" t="s">
        <v>3</v>
      </c>
      <c r="H3194" t="s">
        <v>4677</v>
      </c>
      <c r="I3194" t="s">
        <v>257</v>
      </c>
    </row>
    <row r="3195" spans="1:9">
      <c r="A3195">
        <v>9323</v>
      </c>
      <c r="B3195">
        <v>9323</v>
      </c>
      <c r="C3195" t="s">
        <v>4678</v>
      </c>
      <c r="D3195" t="s">
        <v>3605</v>
      </c>
      <c r="E3195" t="s">
        <v>4679</v>
      </c>
      <c r="G3195" t="s">
        <v>3</v>
      </c>
      <c r="H3195" t="s">
        <v>4680</v>
      </c>
      <c r="I3195" t="s">
        <v>418</v>
      </c>
    </row>
    <row r="3196" spans="1:9">
      <c r="A3196">
        <v>9481</v>
      </c>
      <c r="B3196">
        <v>9481</v>
      </c>
      <c r="C3196" t="s">
        <v>4678</v>
      </c>
      <c r="D3196" t="s">
        <v>3605</v>
      </c>
      <c r="E3196" t="s">
        <v>4679</v>
      </c>
      <c r="G3196" t="s">
        <v>3</v>
      </c>
      <c r="H3196" t="s">
        <v>4680</v>
      </c>
      <c r="I3196" t="s">
        <v>418</v>
      </c>
    </row>
    <row r="3197" spans="1:9">
      <c r="A3197">
        <v>7094</v>
      </c>
      <c r="B3197">
        <v>7094</v>
      </c>
      <c r="C3197" t="s">
        <v>4681</v>
      </c>
      <c r="D3197" t="s">
        <v>824</v>
      </c>
      <c r="E3197" t="s">
        <v>4682</v>
      </c>
      <c r="G3197" t="s">
        <v>3</v>
      </c>
      <c r="H3197" t="s">
        <v>4683</v>
      </c>
      <c r="I3197" t="s">
        <v>407</v>
      </c>
    </row>
    <row r="3198" spans="1:9">
      <c r="A3198">
        <v>7530</v>
      </c>
      <c r="B3198">
        <v>7530</v>
      </c>
      <c r="C3198" t="s">
        <v>4681</v>
      </c>
      <c r="D3198" t="s">
        <v>824</v>
      </c>
      <c r="E3198" t="s">
        <v>4682</v>
      </c>
      <c r="G3198" t="s">
        <v>3</v>
      </c>
      <c r="H3198" t="s">
        <v>4683</v>
      </c>
      <c r="I3198" t="s">
        <v>407</v>
      </c>
    </row>
    <row r="3199" spans="1:9">
      <c r="A3199">
        <v>4481</v>
      </c>
      <c r="B3199">
        <v>4481</v>
      </c>
      <c r="C3199" t="s">
        <v>2885</v>
      </c>
      <c r="D3199" t="s">
        <v>65</v>
      </c>
      <c r="E3199" t="s">
        <v>4684</v>
      </c>
      <c r="G3199" t="s">
        <v>3</v>
      </c>
      <c r="H3199" t="s">
        <v>4685</v>
      </c>
      <c r="I3199" t="s">
        <v>4203</v>
      </c>
    </row>
    <row r="3200" spans="1:9">
      <c r="A3200">
        <v>6305</v>
      </c>
      <c r="B3200">
        <v>6305</v>
      </c>
      <c r="C3200" t="s">
        <v>2885</v>
      </c>
      <c r="D3200" t="s">
        <v>65</v>
      </c>
      <c r="E3200" t="s">
        <v>4684</v>
      </c>
      <c r="G3200" t="s">
        <v>3</v>
      </c>
      <c r="H3200" t="s">
        <v>4685</v>
      </c>
      <c r="I3200" t="s">
        <v>4203</v>
      </c>
    </row>
    <row r="3201" spans="1:9">
      <c r="A3201">
        <v>6369</v>
      </c>
      <c r="B3201">
        <v>6369</v>
      </c>
      <c r="C3201" t="s">
        <v>2885</v>
      </c>
      <c r="D3201" t="s">
        <v>65</v>
      </c>
      <c r="E3201" t="s">
        <v>4684</v>
      </c>
      <c r="G3201" t="s">
        <v>3</v>
      </c>
      <c r="H3201" t="s">
        <v>4685</v>
      </c>
      <c r="I3201" t="s">
        <v>4203</v>
      </c>
    </row>
    <row r="3202" spans="1:9">
      <c r="A3202">
        <v>6446</v>
      </c>
      <c r="B3202">
        <v>6446</v>
      </c>
      <c r="C3202" t="s">
        <v>2885</v>
      </c>
      <c r="D3202" t="s">
        <v>65</v>
      </c>
      <c r="E3202" t="s">
        <v>4684</v>
      </c>
      <c r="G3202" t="s">
        <v>3</v>
      </c>
      <c r="H3202" t="s">
        <v>4685</v>
      </c>
      <c r="I3202" t="s">
        <v>4203</v>
      </c>
    </row>
    <row r="3203" spans="1:9">
      <c r="A3203">
        <v>6741</v>
      </c>
      <c r="B3203">
        <v>6741</v>
      </c>
      <c r="C3203" t="s">
        <v>2885</v>
      </c>
      <c r="D3203" t="s">
        <v>65</v>
      </c>
      <c r="E3203" t="s">
        <v>4684</v>
      </c>
      <c r="G3203" t="s">
        <v>3</v>
      </c>
      <c r="H3203" t="s">
        <v>4685</v>
      </c>
      <c r="I3203" t="s">
        <v>4203</v>
      </c>
    </row>
    <row r="3204" spans="1:9">
      <c r="A3204">
        <v>9884</v>
      </c>
      <c r="B3204">
        <v>9884</v>
      </c>
      <c r="C3204" t="s">
        <v>4686</v>
      </c>
      <c r="D3204" t="s">
        <v>581</v>
      </c>
      <c r="E3204" t="s">
        <v>4687</v>
      </c>
      <c r="G3204" t="s">
        <v>3</v>
      </c>
      <c r="H3204" t="s">
        <v>4688</v>
      </c>
      <c r="I3204" t="s">
        <v>586</v>
      </c>
    </row>
    <row r="3205" spans="1:9">
      <c r="A3205">
        <v>10175</v>
      </c>
      <c r="B3205">
        <v>10175</v>
      </c>
      <c r="C3205" t="s">
        <v>4686</v>
      </c>
      <c r="D3205" t="s">
        <v>581</v>
      </c>
      <c r="E3205" t="s">
        <v>4689</v>
      </c>
      <c r="G3205" t="s">
        <v>3</v>
      </c>
      <c r="H3205" t="s">
        <v>4688</v>
      </c>
      <c r="I3205" t="s">
        <v>586</v>
      </c>
    </row>
    <row r="3206" spans="1:9">
      <c r="A3206">
        <v>63</v>
      </c>
      <c r="B3206">
        <v>63</v>
      </c>
      <c r="C3206" t="s">
        <v>75</v>
      </c>
      <c r="D3206" t="s">
        <v>83</v>
      </c>
      <c r="E3206" t="s">
        <v>4690</v>
      </c>
      <c r="G3206" t="s">
        <v>75</v>
      </c>
      <c r="H3206" t="s">
        <v>4691</v>
      </c>
      <c r="I3206" t="s">
        <v>59</v>
      </c>
    </row>
    <row r="3207" spans="1:9">
      <c r="A3207">
        <v>271</v>
      </c>
      <c r="B3207">
        <v>271</v>
      </c>
      <c r="C3207" t="s">
        <v>75</v>
      </c>
      <c r="D3207" t="s">
        <v>83</v>
      </c>
      <c r="E3207" t="s">
        <v>4690</v>
      </c>
      <c r="G3207" t="s">
        <v>75</v>
      </c>
      <c r="H3207" t="s">
        <v>4691</v>
      </c>
      <c r="I3207" t="s">
        <v>59</v>
      </c>
    </row>
    <row r="3208" spans="1:9">
      <c r="A3208">
        <v>465</v>
      </c>
      <c r="B3208">
        <v>465</v>
      </c>
      <c r="C3208" t="s">
        <v>75</v>
      </c>
      <c r="D3208" t="s">
        <v>83</v>
      </c>
      <c r="E3208" t="s">
        <v>4690</v>
      </c>
      <c r="G3208" t="s">
        <v>75</v>
      </c>
      <c r="H3208" t="s">
        <v>4691</v>
      </c>
      <c r="I3208" t="s">
        <v>59</v>
      </c>
    </row>
    <row r="3209" spans="1:9">
      <c r="A3209">
        <v>659</v>
      </c>
      <c r="B3209">
        <v>659</v>
      </c>
      <c r="C3209" t="s">
        <v>75</v>
      </c>
      <c r="D3209" t="s">
        <v>83</v>
      </c>
      <c r="E3209" t="s">
        <v>4690</v>
      </c>
      <c r="G3209" t="s">
        <v>75</v>
      </c>
      <c r="H3209" t="s">
        <v>4691</v>
      </c>
      <c r="I3209" t="s">
        <v>59</v>
      </c>
    </row>
    <row r="3210" spans="1:9">
      <c r="A3210">
        <v>856</v>
      </c>
      <c r="B3210">
        <v>856</v>
      </c>
      <c r="C3210" t="s">
        <v>75</v>
      </c>
      <c r="D3210" t="s">
        <v>83</v>
      </c>
      <c r="E3210" t="s">
        <v>4690</v>
      </c>
      <c r="G3210" t="s">
        <v>75</v>
      </c>
      <c r="H3210" t="s">
        <v>4691</v>
      </c>
      <c r="I3210" t="s">
        <v>59</v>
      </c>
    </row>
    <row r="3211" spans="1:9">
      <c r="A3211">
        <v>1360</v>
      </c>
      <c r="B3211">
        <v>1360</v>
      </c>
      <c r="C3211" t="s">
        <v>346</v>
      </c>
      <c r="D3211" t="s">
        <v>11</v>
      </c>
      <c r="E3211" t="s">
        <v>4692</v>
      </c>
      <c r="G3211" t="s">
        <v>3</v>
      </c>
      <c r="H3211" t="s">
        <v>4693</v>
      </c>
      <c r="I3211" t="s">
        <v>59</v>
      </c>
    </row>
    <row r="3212" spans="1:9">
      <c r="A3212">
        <v>8425</v>
      </c>
      <c r="B3212">
        <v>8425</v>
      </c>
      <c r="C3212" t="s">
        <v>3058</v>
      </c>
      <c r="D3212" t="s">
        <v>1805</v>
      </c>
      <c r="E3212" t="s">
        <v>4694</v>
      </c>
      <c r="G3212" t="s">
        <v>3</v>
      </c>
      <c r="H3212" t="s">
        <v>4695</v>
      </c>
      <c r="I3212" t="s">
        <v>7</v>
      </c>
    </row>
    <row r="3213" spans="1:9">
      <c r="A3213">
        <v>8637</v>
      </c>
      <c r="B3213">
        <v>8637</v>
      </c>
      <c r="C3213" t="s">
        <v>3058</v>
      </c>
      <c r="D3213" t="s">
        <v>1805</v>
      </c>
      <c r="E3213" t="s">
        <v>4694</v>
      </c>
      <c r="G3213" t="s">
        <v>3</v>
      </c>
      <c r="H3213" t="s">
        <v>4695</v>
      </c>
      <c r="I3213" t="s">
        <v>7</v>
      </c>
    </row>
    <row r="3214" spans="1:9">
      <c r="A3214">
        <v>1481</v>
      </c>
      <c r="B3214">
        <v>1481</v>
      </c>
      <c r="C3214" t="s">
        <v>4696</v>
      </c>
      <c r="D3214" t="s">
        <v>139</v>
      </c>
      <c r="E3214" t="s">
        <v>4697</v>
      </c>
      <c r="G3214" t="s">
        <v>3</v>
      </c>
      <c r="H3214" t="s">
        <v>4698</v>
      </c>
      <c r="I3214" t="s">
        <v>20</v>
      </c>
    </row>
    <row r="3215" spans="1:9">
      <c r="A3215">
        <v>7702</v>
      </c>
      <c r="B3215">
        <v>7702</v>
      </c>
      <c r="C3215" t="s">
        <v>2222</v>
      </c>
      <c r="D3215" t="s">
        <v>1230</v>
      </c>
      <c r="E3215" t="s">
        <v>4699</v>
      </c>
      <c r="G3215" t="s">
        <v>3</v>
      </c>
      <c r="H3215" t="s">
        <v>4700</v>
      </c>
      <c r="I3215" t="s">
        <v>20</v>
      </c>
    </row>
    <row r="3216" spans="1:9">
      <c r="A3216">
        <v>8006</v>
      </c>
      <c r="B3216">
        <v>8006</v>
      </c>
      <c r="C3216" t="s">
        <v>2222</v>
      </c>
      <c r="D3216" t="s">
        <v>1230</v>
      </c>
      <c r="E3216" t="s">
        <v>4699</v>
      </c>
      <c r="G3216" t="s">
        <v>3</v>
      </c>
      <c r="H3216" t="s">
        <v>4700</v>
      </c>
      <c r="I3216" t="s">
        <v>20</v>
      </c>
    </row>
    <row r="3217" spans="1:9">
      <c r="A3217">
        <v>8366</v>
      </c>
      <c r="B3217">
        <v>8366</v>
      </c>
      <c r="C3217" t="s">
        <v>2222</v>
      </c>
      <c r="D3217" t="s">
        <v>1230</v>
      </c>
      <c r="E3217" t="s">
        <v>4699</v>
      </c>
      <c r="G3217" t="s">
        <v>3</v>
      </c>
      <c r="H3217" t="s">
        <v>4700</v>
      </c>
      <c r="I3217" t="s">
        <v>20</v>
      </c>
    </row>
    <row r="3218" spans="1:9">
      <c r="A3218">
        <v>64</v>
      </c>
      <c r="B3218">
        <v>64</v>
      </c>
      <c r="C3218" t="s">
        <v>75</v>
      </c>
      <c r="D3218" t="s">
        <v>3412</v>
      </c>
      <c r="E3218" t="s">
        <v>4701</v>
      </c>
      <c r="G3218" t="s">
        <v>75</v>
      </c>
      <c r="H3218" t="s">
        <v>4702</v>
      </c>
      <c r="I3218" t="s">
        <v>7</v>
      </c>
    </row>
    <row r="3219" spans="1:9">
      <c r="A3219">
        <v>272</v>
      </c>
      <c r="B3219">
        <v>272</v>
      </c>
      <c r="C3219" t="s">
        <v>75</v>
      </c>
      <c r="D3219" t="s">
        <v>3412</v>
      </c>
      <c r="E3219" t="s">
        <v>4701</v>
      </c>
      <c r="G3219" t="s">
        <v>75</v>
      </c>
      <c r="H3219" t="s">
        <v>4702</v>
      </c>
      <c r="I3219" t="s">
        <v>7</v>
      </c>
    </row>
    <row r="3220" spans="1:9">
      <c r="A3220">
        <v>466</v>
      </c>
      <c r="B3220">
        <v>466</v>
      </c>
      <c r="C3220" t="s">
        <v>75</v>
      </c>
      <c r="D3220" t="s">
        <v>3412</v>
      </c>
      <c r="E3220" t="s">
        <v>4701</v>
      </c>
      <c r="G3220" t="s">
        <v>75</v>
      </c>
      <c r="H3220" t="s">
        <v>4702</v>
      </c>
      <c r="I3220" t="s">
        <v>7</v>
      </c>
    </row>
    <row r="3221" spans="1:9">
      <c r="A3221">
        <v>660</v>
      </c>
      <c r="B3221">
        <v>660</v>
      </c>
      <c r="C3221" t="s">
        <v>75</v>
      </c>
      <c r="D3221" t="s">
        <v>3412</v>
      </c>
      <c r="E3221" t="s">
        <v>4701</v>
      </c>
      <c r="G3221" t="s">
        <v>75</v>
      </c>
      <c r="H3221" t="s">
        <v>4702</v>
      </c>
      <c r="I3221" t="s">
        <v>7</v>
      </c>
    </row>
    <row r="3222" spans="1:9">
      <c r="A3222">
        <v>857</v>
      </c>
      <c r="B3222">
        <v>857</v>
      </c>
      <c r="C3222" t="s">
        <v>75</v>
      </c>
      <c r="D3222" t="s">
        <v>3412</v>
      </c>
      <c r="E3222" t="s">
        <v>4701</v>
      </c>
      <c r="G3222" t="s">
        <v>75</v>
      </c>
      <c r="H3222" t="s">
        <v>4702</v>
      </c>
      <c r="I3222" t="s">
        <v>7</v>
      </c>
    </row>
    <row r="3223" spans="1:9">
      <c r="A3223">
        <v>5065</v>
      </c>
      <c r="B3223">
        <v>5065</v>
      </c>
      <c r="C3223" t="s">
        <v>1449</v>
      </c>
      <c r="D3223" t="s">
        <v>1977</v>
      </c>
      <c r="E3223" t="s">
        <v>4703</v>
      </c>
      <c r="G3223" t="s">
        <v>3</v>
      </c>
      <c r="H3223" t="s">
        <v>4702</v>
      </c>
      <c r="I3223" t="s">
        <v>7</v>
      </c>
    </row>
    <row r="3224" spans="1:9">
      <c r="A3224">
        <v>5066</v>
      </c>
      <c r="B3224">
        <v>5066</v>
      </c>
      <c r="C3224" t="s">
        <v>4704</v>
      </c>
      <c r="D3224" t="s">
        <v>1977</v>
      </c>
      <c r="E3224" t="s">
        <v>4705</v>
      </c>
      <c r="G3224" t="s">
        <v>3</v>
      </c>
      <c r="H3224" t="s">
        <v>4702</v>
      </c>
      <c r="I3224" t="s">
        <v>7</v>
      </c>
    </row>
    <row r="3225" spans="1:9">
      <c r="A3225">
        <v>5205</v>
      </c>
      <c r="B3225">
        <v>5205</v>
      </c>
      <c r="C3225" t="s">
        <v>1449</v>
      </c>
      <c r="D3225" t="s">
        <v>1977</v>
      </c>
      <c r="E3225" t="s">
        <v>4703</v>
      </c>
      <c r="G3225" t="s">
        <v>3</v>
      </c>
      <c r="H3225" t="s">
        <v>4702</v>
      </c>
      <c r="I3225" t="s">
        <v>7</v>
      </c>
    </row>
    <row r="3226" spans="1:9">
      <c r="A3226">
        <v>5206</v>
      </c>
      <c r="B3226">
        <v>5206</v>
      </c>
      <c r="C3226" t="s">
        <v>4704</v>
      </c>
      <c r="D3226" t="s">
        <v>1977</v>
      </c>
      <c r="E3226" t="s">
        <v>4705</v>
      </c>
      <c r="G3226" t="s">
        <v>3</v>
      </c>
      <c r="H3226" t="s">
        <v>4702</v>
      </c>
      <c r="I3226" t="s">
        <v>7</v>
      </c>
    </row>
    <row r="3227" spans="1:9">
      <c r="A3227">
        <v>6973</v>
      </c>
      <c r="B3227">
        <v>6973</v>
      </c>
      <c r="C3227" t="s">
        <v>3697</v>
      </c>
      <c r="D3227" t="s">
        <v>131</v>
      </c>
      <c r="E3227" t="s">
        <v>4706</v>
      </c>
      <c r="G3227" t="s">
        <v>3</v>
      </c>
      <c r="H3227" t="s">
        <v>4707</v>
      </c>
      <c r="I3227" t="s">
        <v>7</v>
      </c>
    </row>
    <row r="3228" spans="1:9">
      <c r="A3228">
        <v>7109</v>
      </c>
      <c r="B3228">
        <v>7109</v>
      </c>
      <c r="C3228" t="s">
        <v>3697</v>
      </c>
      <c r="D3228" t="s">
        <v>131</v>
      </c>
      <c r="E3228" t="s">
        <v>4706</v>
      </c>
      <c r="G3228" t="s">
        <v>3</v>
      </c>
      <c r="H3228" t="s">
        <v>4707</v>
      </c>
      <c r="I3228" t="s">
        <v>7</v>
      </c>
    </row>
    <row r="3229" spans="1:9">
      <c r="A3229">
        <v>4504</v>
      </c>
      <c r="B3229">
        <v>4504</v>
      </c>
      <c r="C3229" t="s">
        <v>150</v>
      </c>
      <c r="D3229" t="s">
        <v>709</v>
      </c>
      <c r="E3229" t="s">
        <v>4708</v>
      </c>
      <c r="G3229" t="s">
        <v>3</v>
      </c>
      <c r="H3229" t="s">
        <v>4709</v>
      </c>
      <c r="I3229" t="s">
        <v>5</v>
      </c>
    </row>
    <row r="3230" spans="1:9">
      <c r="A3230">
        <v>4553</v>
      </c>
      <c r="B3230">
        <v>4553</v>
      </c>
      <c r="C3230" t="s">
        <v>4710</v>
      </c>
      <c r="D3230" t="s">
        <v>597</v>
      </c>
      <c r="E3230" t="s">
        <v>4711</v>
      </c>
      <c r="G3230" t="s">
        <v>3</v>
      </c>
      <c r="H3230" t="s">
        <v>4712</v>
      </c>
      <c r="I3230" t="s">
        <v>579</v>
      </c>
    </row>
    <row r="3231" spans="1:9">
      <c r="A3231">
        <v>1380</v>
      </c>
      <c r="B3231">
        <v>1380</v>
      </c>
      <c r="C3231" t="s">
        <v>2906</v>
      </c>
      <c r="D3231" t="s">
        <v>61</v>
      </c>
      <c r="E3231" t="s">
        <v>4713</v>
      </c>
      <c r="G3231" t="s">
        <v>3</v>
      </c>
      <c r="H3231" t="s">
        <v>4714</v>
      </c>
      <c r="I3231" t="s">
        <v>579</v>
      </c>
    </row>
    <row r="3232" spans="1:9">
      <c r="A3232">
        <v>6880</v>
      </c>
      <c r="B3232">
        <v>6880</v>
      </c>
      <c r="C3232" t="s">
        <v>4715</v>
      </c>
      <c r="D3232" t="s">
        <v>65</v>
      </c>
      <c r="E3232" t="s">
        <v>4716</v>
      </c>
      <c r="G3232" t="s">
        <v>3</v>
      </c>
      <c r="H3232" t="s">
        <v>4717</v>
      </c>
      <c r="I3232" t="s">
        <v>579</v>
      </c>
    </row>
    <row r="3233" spans="1:9">
      <c r="A3233">
        <v>2125</v>
      </c>
      <c r="B3233">
        <v>2125</v>
      </c>
      <c r="C3233" t="s">
        <v>176</v>
      </c>
      <c r="D3233" t="s">
        <v>139</v>
      </c>
      <c r="E3233" t="s">
        <v>4718</v>
      </c>
      <c r="F3233" s="1">
        <v>43191</v>
      </c>
      <c r="G3233" t="s">
        <v>178</v>
      </c>
      <c r="H3233" t="s">
        <v>4719</v>
      </c>
      <c r="I3233" t="s">
        <v>579</v>
      </c>
    </row>
    <row r="3234" spans="1:9">
      <c r="A3234">
        <v>9471</v>
      </c>
      <c r="B3234">
        <v>9471</v>
      </c>
      <c r="C3234" t="s">
        <v>4720</v>
      </c>
      <c r="D3234" t="s">
        <v>65</v>
      </c>
      <c r="E3234" t="s">
        <v>4721</v>
      </c>
      <c r="G3234" t="s">
        <v>3</v>
      </c>
      <c r="H3234" t="s">
        <v>4722</v>
      </c>
      <c r="I3234" t="s">
        <v>579</v>
      </c>
    </row>
    <row r="3235" spans="1:9">
      <c r="A3235">
        <v>10114</v>
      </c>
      <c r="B3235">
        <v>10114</v>
      </c>
      <c r="C3235" t="s">
        <v>4723</v>
      </c>
      <c r="D3235" t="s">
        <v>1628</v>
      </c>
      <c r="E3235" t="s">
        <v>4724</v>
      </c>
      <c r="G3235" t="s">
        <v>3</v>
      </c>
      <c r="H3235" t="s">
        <v>4722</v>
      </c>
      <c r="I3235" t="s">
        <v>579</v>
      </c>
    </row>
    <row r="3236" spans="1:9">
      <c r="A3236">
        <v>10271</v>
      </c>
      <c r="B3236">
        <v>10271</v>
      </c>
      <c r="C3236" t="s">
        <v>4720</v>
      </c>
      <c r="D3236" t="s">
        <v>65</v>
      </c>
      <c r="E3236" t="s">
        <v>4721</v>
      </c>
      <c r="G3236" t="s">
        <v>3</v>
      </c>
      <c r="H3236" t="s">
        <v>4722</v>
      </c>
      <c r="I3236" t="s">
        <v>579</v>
      </c>
    </row>
    <row r="3237" spans="1:9">
      <c r="A3237">
        <v>2017</v>
      </c>
      <c r="B3237">
        <v>2017</v>
      </c>
      <c r="C3237" t="s">
        <v>176</v>
      </c>
      <c r="D3237" t="s">
        <v>11</v>
      </c>
      <c r="E3237" t="s">
        <v>4725</v>
      </c>
      <c r="F3237" s="1">
        <v>43191</v>
      </c>
      <c r="G3237" t="s">
        <v>178</v>
      </c>
      <c r="H3237" t="s">
        <v>4726</v>
      </c>
      <c r="I3237" t="s">
        <v>579</v>
      </c>
    </row>
    <row r="3238" spans="1:9">
      <c r="A3238">
        <v>8892</v>
      </c>
      <c r="B3238">
        <v>8892</v>
      </c>
      <c r="C3238" t="s">
        <v>4727</v>
      </c>
      <c r="D3238" t="s">
        <v>1230</v>
      </c>
      <c r="E3238" t="s">
        <v>4728</v>
      </c>
      <c r="G3238" t="s">
        <v>3</v>
      </c>
      <c r="H3238" t="s">
        <v>4729</v>
      </c>
      <c r="I3238" t="s">
        <v>579</v>
      </c>
    </row>
    <row r="3239" spans="1:9">
      <c r="A3239">
        <v>9619</v>
      </c>
      <c r="B3239">
        <v>9619</v>
      </c>
      <c r="C3239" t="s">
        <v>4727</v>
      </c>
      <c r="D3239" t="s">
        <v>1230</v>
      </c>
      <c r="E3239" t="s">
        <v>4728</v>
      </c>
      <c r="G3239" t="s">
        <v>3</v>
      </c>
      <c r="H3239" t="s">
        <v>4729</v>
      </c>
      <c r="I3239" t="s">
        <v>579</v>
      </c>
    </row>
    <row r="3240" spans="1:9">
      <c r="A3240">
        <v>9765</v>
      </c>
      <c r="B3240">
        <v>9765</v>
      </c>
      <c r="C3240" t="s">
        <v>4727</v>
      </c>
      <c r="D3240" t="s">
        <v>1230</v>
      </c>
      <c r="E3240" t="s">
        <v>4728</v>
      </c>
      <c r="G3240" t="s">
        <v>3</v>
      </c>
      <c r="H3240" t="s">
        <v>4729</v>
      </c>
      <c r="I3240" t="s">
        <v>579</v>
      </c>
    </row>
    <row r="3241" spans="1:9">
      <c r="A3241">
        <v>3163</v>
      </c>
      <c r="B3241">
        <v>3163</v>
      </c>
      <c r="C3241" t="s">
        <v>15</v>
      </c>
      <c r="D3241" t="s">
        <v>4730</v>
      </c>
      <c r="E3241" t="s">
        <v>4731</v>
      </c>
      <c r="G3241" t="s">
        <v>3</v>
      </c>
      <c r="H3241" t="s">
        <v>4732</v>
      </c>
      <c r="I3241" t="s">
        <v>579</v>
      </c>
    </row>
    <row r="3242" spans="1:9">
      <c r="A3242">
        <v>9621</v>
      </c>
      <c r="B3242">
        <v>9621</v>
      </c>
      <c r="C3242" t="s">
        <v>4733</v>
      </c>
      <c r="D3242" t="s">
        <v>581</v>
      </c>
      <c r="E3242" t="s">
        <v>4734</v>
      </c>
      <c r="G3242" t="s">
        <v>3</v>
      </c>
      <c r="H3242" t="s">
        <v>4735</v>
      </c>
      <c r="I3242" t="s">
        <v>579</v>
      </c>
    </row>
    <row r="3243" spans="1:9">
      <c r="A3243">
        <v>9690</v>
      </c>
      <c r="B3243">
        <v>9690</v>
      </c>
      <c r="C3243" t="s">
        <v>4733</v>
      </c>
      <c r="D3243" t="s">
        <v>581</v>
      </c>
      <c r="E3243" t="s">
        <v>4734</v>
      </c>
      <c r="G3243" t="s">
        <v>3</v>
      </c>
      <c r="H3243" t="s">
        <v>4735</v>
      </c>
      <c r="I3243" t="s">
        <v>579</v>
      </c>
    </row>
    <row r="3244" spans="1:9">
      <c r="A3244">
        <v>9331</v>
      </c>
      <c r="B3244">
        <v>9331</v>
      </c>
      <c r="C3244" t="s">
        <v>4736</v>
      </c>
      <c r="D3244" t="s">
        <v>581</v>
      </c>
      <c r="E3244" t="s">
        <v>4737</v>
      </c>
      <c r="G3244" t="s">
        <v>3</v>
      </c>
      <c r="H3244" t="s">
        <v>4738</v>
      </c>
      <c r="I3244" t="s">
        <v>579</v>
      </c>
    </row>
    <row r="3245" spans="1:9">
      <c r="A3245">
        <v>1473</v>
      </c>
      <c r="B3245">
        <v>1473</v>
      </c>
      <c r="C3245" t="s">
        <v>4739</v>
      </c>
      <c r="D3245" t="s">
        <v>4740</v>
      </c>
      <c r="E3245" t="s">
        <v>4741</v>
      </c>
      <c r="G3245" t="s">
        <v>3</v>
      </c>
      <c r="H3245" t="s">
        <v>4742</v>
      </c>
      <c r="I3245" t="s">
        <v>579</v>
      </c>
    </row>
    <row r="3246" spans="1:9">
      <c r="A3246">
        <v>1594</v>
      </c>
      <c r="B3246">
        <v>1594</v>
      </c>
      <c r="C3246" t="s">
        <v>4739</v>
      </c>
      <c r="D3246" t="s">
        <v>4740</v>
      </c>
      <c r="E3246" t="s">
        <v>4743</v>
      </c>
      <c r="G3246" t="s">
        <v>3</v>
      </c>
      <c r="H3246" t="s">
        <v>4742</v>
      </c>
      <c r="I3246" t="s">
        <v>579</v>
      </c>
    </row>
    <row r="3247" spans="1:9">
      <c r="A3247">
        <v>7739</v>
      </c>
      <c r="B3247">
        <v>7739</v>
      </c>
      <c r="C3247" t="s">
        <v>4744</v>
      </c>
      <c r="D3247" t="s">
        <v>65</v>
      </c>
      <c r="E3247" t="s">
        <v>4745</v>
      </c>
      <c r="G3247" t="s">
        <v>3</v>
      </c>
      <c r="H3247" t="s">
        <v>4746</v>
      </c>
      <c r="I3247" t="s">
        <v>940</v>
      </c>
    </row>
    <row r="3248" spans="1:9">
      <c r="A3248">
        <v>7883</v>
      </c>
      <c r="B3248">
        <v>7883</v>
      </c>
      <c r="C3248" t="s">
        <v>4744</v>
      </c>
      <c r="D3248" t="s">
        <v>65</v>
      </c>
      <c r="E3248" t="s">
        <v>4745</v>
      </c>
      <c r="G3248" t="s">
        <v>3</v>
      </c>
      <c r="H3248" t="s">
        <v>4746</v>
      </c>
      <c r="I3248" t="s">
        <v>940</v>
      </c>
    </row>
    <row r="3249" spans="1:9">
      <c r="A3249">
        <v>3426</v>
      </c>
      <c r="B3249">
        <v>3426</v>
      </c>
      <c r="C3249" t="s">
        <v>15</v>
      </c>
      <c r="D3249" t="s">
        <v>202</v>
      </c>
      <c r="E3249" t="s">
        <v>4747</v>
      </c>
      <c r="G3249" t="s">
        <v>3</v>
      </c>
      <c r="H3249" t="s">
        <v>4748</v>
      </c>
      <c r="I3249" t="s">
        <v>1367</v>
      </c>
    </row>
    <row r="3250" spans="1:9">
      <c r="A3250">
        <v>2505</v>
      </c>
      <c r="B3250">
        <v>2505</v>
      </c>
      <c r="C3250" t="s">
        <v>15</v>
      </c>
      <c r="D3250" t="s">
        <v>190</v>
      </c>
      <c r="E3250" t="s">
        <v>4749</v>
      </c>
      <c r="G3250" t="s">
        <v>3</v>
      </c>
      <c r="H3250" t="s">
        <v>4750</v>
      </c>
      <c r="I3250" t="s">
        <v>189</v>
      </c>
    </row>
    <row r="3251" spans="1:9">
      <c r="A3251">
        <v>10479</v>
      </c>
      <c r="B3251">
        <v>10479</v>
      </c>
      <c r="C3251" t="s">
        <v>4751</v>
      </c>
      <c r="D3251" t="s">
        <v>1575</v>
      </c>
      <c r="E3251" t="s">
        <v>4752</v>
      </c>
      <c r="G3251" t="s">
        <v>3</v>
      </c>
      <c r="H3251" t="s">
        <v>4753</v>
      </c>
      <c r="I3251" t="s">
        <v>59</v>
      </c>
    </row>
    <row r="3252" spans="1:9">
      <c r="A3252">
        <v>1478</v>
      </c>
      <c r="B3252">
        <v>1478</v>
      </c>
      <c r="C3252" t="s">
        <v>4452</v>
      </c>
      <c r="D3252" t="s">
        <v>51</v>
      </c>
      <c r="E3252" t="s">
        <v>4754</v>
      </c>
      <c r="G3252" t="s">
        <v>3</v>
      </c>
      <c r="H3252" t="s">
        <v>4755</v>
      </c>
      <c r="I3252" t="s">
        <v>466</v>
      </c>
    </row>
    <row r="3253" spans="1:9">
      <c r="A3253">
        <v>1920</v>
      </c>
      <c r="B3253">
        <v>1920</v>
      </c>
      <c r="C3253" t="s">
        <v>4452</v>
      </c>
      <c r="D3253" t="s">
        <v>51</v>
      </c>
      <c r="E3253" t="s">
        <v>4756</v>
      </c>
      <c r="G3253" t="s">
        <v>3</v>
      </c>
      <c r="H3253" t="s">
        <v>4755</v>
      </c>
      <c r="I3253" t="s">
        <v>466</v>
      </c>
    </row>
    <row r="3254" spans="1:9">
      <c r="A3254">
        <v>1977</v>
      </c>
      <c r="B3254">
        <v>1977</v>
      </c>
      <c r="C3254" t="s">
        <v>4757</v>
      </c>
      <c r="D3254" t="s">
        <v>11</v>
      </c>
      <c r="E3254" t="s">
        <v>4758</v>
      </c>
      <c r="G3254" t="s">
        <v>3</v>
      </c>
      <c r="H3254" t="s">
        <v>4755</v>
      </c>
      <c r="I3254" t="s">
        <v>466</v>
      </c>
    </row>
    <row r="3255" spans="1:9">
      <c r="A3255">
        <v>4140</v>
      </c>
      <c r="B3255">
        <v>4140</v>
      </c>
      <c r="C3255" t="s">
        <v>462</v>
      </c>
      <c r="D3255" t="s">
        <v>463</v>
      </c>
      <c r="E3255" t="s">
        <v>4759</v>
      </c>
      <c r="G3255" t="s">
        <v>3</v>
      </c>
      <c r="H3255" t="s">
        <v>4755</v>
      </c>
      <c r="I3255" t="s">
        <v>466</v>
      </c>
    </row>
    <row r="3256" spans="1:9">
      <c r="A3256">
        <v>4153</v>
      </c>
      <c r="B3256">
        <v>4153</v>
      </c>
      <c r="C3256" t="s">
        <v>462</v>
      </c>
      <c r="D3256" t="s">
        <v>463</v>
      </c>
      <c r="E3256" t="s">
        <v>4759</v>
      </c>
      <c r="G3256" t="s">
        <v>3</v>
      </c>
      <c r="H3256" t="s">
        <v>4755</v>
      </c>
      <c r="I3256" t="s">
        <v>466</v>
      </c>
    </row>
    <row r="3257" spans="1:9">
      <c r="A3257">
        <v>8089</v>
      </c>
      <c r="B3257">
        <v>8089</v>
      </c>
      <c r="C3257" t="s">
        <v>4760</v>
      </c>
      <c r="D3257" t="s">
        <v>1628</v>
      </c>
      <c r="E3257" t="s">
        <v>4761</v>
      </c>
      <c r="G3257" t="s">
        <v>3</v>
      </c>
      <c r="H3257" t="s">
        <v>4755</v>
      </c>
      <c r="I3257" t="s">
        <v>466</v>
      </c>
    </row>
    <row r="3258" spans="1:9">
      <c r="A3258">
        <v>8325</v>
      </c>
      <c r="B3258">
        <v>8325</v>
      </c>
      <c r="C3258" t="s">
        <v>4762</v>
      </c>
      <c r="D3258" t="s">
        <v>173</v>
      </c>
      <c r="E3258" t="s">
        <v>4763</v>
      </c>
      <c r="G3258" t="s">
        <v>3</v>
      </c>
      <c r="H3258" t="s">
        <v>4755</v>
      </c>
      <c r="I3258" t="s">
        <v>466</v>
      </c>
    </row>
    <row r="3259" spans="1:9">
      <c r="A3259">
        <v>8379</v>
      </c>
      <c r="B3259">
        <v>8379</v>
      </c>
      <c r="C3259" t="s">
        <v>4760</v>
      </c>
      <c r="D3259" t="s">
        <v>1628</v>
      </c>
      <c r="E3259" t="s">
        <v>4761</v>
      </c>
      <c r="G3259" t="s">
        <v>3</v>
      </c>
      <c r="H3259" t="s">
        <v>4755</v>
      </c>
      <c r="I3259" t="s">
        <v>466</v>
      </c>
    </row>
    <row r="3260" spans="1:9">
      <c r="A3260">
        <v>8464</v>
      </c>
      <c r="B3260">
        <v>8464</v>
      </c>
      <c r="C3260" t="s">
        <v>4762</v>
      </c>
      <c r="D3260" t="s">
        <v>173</v>
      </c>
      <c r="E3260" t="s">
        <v>4763</v>
      </c>
      <c r="G3260" t="s">
        <v>3</v>
      </c>
      <c r="H3260" t="s">
        <v>4755</v>
      </c>
      <c r="I3260" t="s">
        <v>466</v>
      </c>
    </row>
    <row r="3261" spans="1:9">
      <c r="A3261">
        <v>8473</v>
      </c>
      <c r="B3261">
        <v>8473</v>
      </c>
      <c r="C3261" t="s">
        <v>4762</v>
      </c>
      <c r="D3261" t="s">
        <v>173</v>
      </c>
      <c r="E3261" t="s">
        <v>4763</v>
      </c>
      <c r="G3261" t="s">
        <v>3</v>
      </c>
      <c r="H3261" t="s">
        <v>4755</v>
      </c>
      <c r="I3261" t="s">
        <v>466</v>
      </c>
    </row>
    <row r="3262" spans="1:9">
      <c r="A3262">
        <v>8881</v>
      </c>
      <c r="B3262">
        <v>8881</v>
      </c>
      <c r="C3262" t="s">
        <v>4764</v>
      </c>
      <c r="D3262" t="s">
        <v>65</v>
      </c>
      <c r="E3262" t="s">
        <v>4765</v>
      </c>
      <c r="G3262" t="s">
        <v>3</v>
      </c>
      <c r="H3262" t="s">
        <v>4755</v>
      </c>
      <c r="I3262" t="s">
        <v>466</v>
      </c>
    </row>
    <row r="3263" spans="1:9">
      <c r="A3263">
        <v>2091</v>
      </c>
      <c r="B3263">
        <v>2091</v>
      </c>
      <c r="C3263" t="s">
        <v>176</v>
      </c>
      <c r="D3263" t="s">
        <v>617</v>
      </c>
      <c r="E3263" t="s">
        <v>4766</v>
      </c>
      <c r="F3263" s="1">
        <v>43191</v>
      </c>
      <c r="G3263" t="s">
        <v>178</v>
      </c>
      <c r="H3263" t="s">
        <v>4767</v>
      </c>
      <c r="I3263" t="s">
        <v>466</v>
      </c>
    </row>
    <row r="3264" spans="1:9">
      <c r="A3264">
        <v>2120</v>
      </c>
      <c r="B3264">
        <v>2120</v>
      </c>
      <c r="C3264" t="s">
        <v>176</v>
      </c>
      <c r="D3264" t="s">
        <v>11</v>
      </c>
      <c r="E3264" t="s">
        <v>4768</v>
      </c>
      <c r="F3264" s="1">
        <v>43191</v>
      </c>
      <c r="G3264" t="s">
        <v>178</v>
      </c>
      <c r="H3264" t="s">
        <v>4767</v>
      </c>
      <c r="I3264" t="s">
        <v>466</v>
      </c>
    </row>
    <row r="3265" spans="1:9">
      <c r="A3265">
        <v>5735</v>
      </c>
      <c r="B3265">
        <v>5735</v>
      </c>
      <c r="C3265" t="s">
        <v>4769</v>
      </c>
      <c r="D3265" t="s">
        <v>65</v>
      </c>
      <c r="E3265" t="s">
        <v>4770</v>
      </c>
      <c r="G3265" t="s">
        <v>3</v>
      </c>
      <c r="H3265" t="s">
        <v>4771</v>
      </c>
      <c r="I3265" t="s">
        <v>466</v>
      </c>
    </row>
    <row r="3266" spans="1:9">
      <c r="A3266">
        <v>7018</v>
      </c>
      <c r="B3266">
        <v>7018</v>
      </c>
      <c r="C3266" t="s">
        <v>4772</v>
      </c>
      <c r="D3266" t="s">
        <v>98</v>
      </c>
      <c r="E3266" t="s">
        <v>4773</v>
      </c>
      <c r="G3266" t="s">
        <v>3</v>
      </c>
      <c r="H3266" t="s">
        <v>4774</v>
      </c>
      <c r="I3266" t="s">
        <v>466</v>
      </c>
    </row>
    <row r="3267" spans="1:9">
      <c r="A3267">
        <v>4942</v>
      </c>
      <c r="B3267">
        <v>4942</v>
      </c>
      <c r="C3267" t="s">
        <v>4775</v>
      </c>
      <c r="D3267" t="s">
        <v>1244</v>
      </c>
      <c r="E3267" t="s">
        <v>4776</v>
      </c>
      <c r="G3267" t="s">
        <v>3</v>
      </c>
      <c r="H3267" t="s">
        <v>4777</v>
      </c>
      <c r="I3267" t="s">
        <v>466</v>
      </c>
    </row>
    <row r="3268" spans="1:9">
      <c r="A3268">
        <v>467</v>
      </c>
      <c r="B3268">
        <v>467</v>
      </c>
      <c r="C3268" t="s">
        <v>75</v>
      </c>
      <c r="D3268" t="s">
        <v>258</v>
      </c>
      <c r="E3268" t="s">
        <v>4778</v>
      </c>
      <c r="G3268" t="s">
        <v>75</v>
      </c>
      <c r="H3268" t="s">
        <v>4779</v>
      </c>
      <c r="I3268" t="s">
        <v>466</v>
      </c>
    </row>
    <row r="3269" spans="1:9">
      <c r="A3269">
        <v>661</v>
      </c>
      <c r="B3269">
        <v>661</v>
      </c>
      <c r="C3269" t="s">
        <v>75</v>
      </c>
      <c r="D3269" t="s">
        <v>258</v>
      </c>
      <c r="E3269" t="s">
        <v>4778</v>
      </c>
      <c r="G3269" t="s">
        <v>75</v>
      </c>
      <c r="H3269" t="s">
        <v>4779</v>
      </c>
      <c r="I3269" t="s">
        <v>466</v>
      </c>
    </row>
    <row r="3270" spans="1:9">
      <c r="A3270">
        <v>858</v>
      </c>
      <c r="B3270">
        <v>858</v>
      </c>
      <c r="C3270" t="s">
        <v>75</v>
      </c>
      <c r="D3270" t="s">
        <v>258</v>
      </c>
      <c r="E3270" t="s">
        <v>4778</v>
      </c>
      <c r="G3270" t="s">
        <v>75</v>
      </c>
      <c r="H3270" t="s">
        <v>4779</v>
      </c>
      <c r="I3270" t="s">
        <v>466</v>
      </c>
    </row>
    <row r="3271" spans="1:9">
      <c r="A3271">
        <v>2035</v>
      </c>
      <c r="B3271">
        <v>2035</v>
      </c>
      <c r="C3271" t="s">
        <v>176</v>
      </c>
      <c r="D3271" t="s">
        <v>11</v>
      </c>
      <c r="E3271" t="s">
        <v>4780</v>
      </c>
      <c r="F3271" s="1">
        <v>43191</v>
      </c>
      <c r="G3271" t="s">
        <v>178</v>
      </c>
      <c r="H3271" t="s">
        <v>4781</v>
      </c>
      <c r="I3271" t="s">
        <v>466</v>
      </c>
    </row>
    <row r="3272" spans="1:9">
      <c r="A3272">
        <v>5367</v>
      </c>
      <c r="B3272">
        <v>5367</v>
      </c>
      <c r="C3272" t="s">
        <v>4782</v>
      </c>
      <c r="D3272" t="s">
        <v>1132</v>
      </c>
      <c r="E3272" t="s">
        <v>4783</v>
      </c>
      <c r="G3272" t="s">
        <v>3</v>
      </c>
      <c r="H3272" t="s">
        <v>4784</v>
      </c>
      <c r="I3272" t="s">
        <v>7</v>
      </c>
    </row>
    <row r="3273" spans="1:9">
      <c r="A3273">
        <v>65</v>
      </c>
      <c r="B3273">
        <v>65</v>
      </c>
      <c r="C3273" t="s">
        <v>75</v>
      </c>
      <c r="D3273" t="s">
        <v>143</v>
      </c>
      <c r="E3273" t="s">
        <v>4785</v>
      </c>
      <c r="G3273" t="s">
        <v>75</v>
      </c>
      <c r="H3273" t="s">
        <v>4786</v>
      </c>
      <c r="I3273" t="s">
        <v>7</v>
      </c>
    </row>
    <row r="3274" spans="1:9">
      <c r="A3274">
        <v>273</v>
      </c>
      <c r="B3274">
        <v>273</v>
      </c>
      <c r="C3274" t="s">
        <v>75</v>
      </c>
      <c r="D3274" t="s">
        <v>143</v>
      </c>
      <c r="E3274" t="s">
        <v>4785</v>
      </c>
      <c r="G3274" t="s">
        <v>75</v>
      </c>
      <c r="H3274" t="s">
        <v>4786</v>
      </c>
      <c r="I3274" t="s">
        <v>7</v>
      </c>
    </row>
    <row r="3275" spans="1:9">
      <c r="A3275">
        <v>468</v>
      </c>
      <c r="B3275">
        <v>468</v>
      </c>
      <c r="C3275" t="s">
        <v>75</v>
      </c>
      <c r="D3275" t="s">
        <v>143</v>
      </c>
      <c r="E3275" t="s">
        <v>4785</v>
      </c>
      <c r="G3275" t="s">
        <v>75</v>
      </c>
      <c r="H3275" t="s">
        <v>4786</v>
      </c>
      <c r="I3275" t="s">
        <v>7</v>
      </c>
    </row>
    <row r="3276" spans="1:9">
      <c r="A3276">
        <v>2507</v>
      </c>
      <c r="B3276">
        <v>2507</v>
      </c>
      <c r="C3276" t="s">
        <v>15</v>
      </c>
      <c r="D3276" t="s">
        <v>229</v>
      </c>
      <c r="E3276" t="s">
        <v>4787</v>
      </c>
      <c r="G3276" t="s">
        <v>3</v>
      </c>
      <c r="H3276" t="s">
        <v>4788</v>
      </c>
      <c r="I3276" t="s">
        <v>1239</v>
      </c>
    </row>
    <row r="3277" spans="1:9">
      <c r="A3277">
        <v>2508</v>
      </c>
      <c r="B3277">
        <v>2508</v>
      </c>
      <c r="C3277" t="s">
        <v>15</v>
      </c>
      <c r="D3277" t="s">
        <v>229</v>
      </c>
      <c r="E3277" t="s">
        <v>4789</v>
      </c>
      <c r="G3277" t="s">
        <v>3</v>
      </c>
      <c r="H3277" t="s">
        <v>4788</v>
      </c>
      <c r="I3277" t="s">
        <v>1239</v>
      </c>
    </row>
    <row r="3278" spans="1:9">
      <c r="A3278">
        <v>10206</v>
      </c>
      <c r="B3278">
        <v>10206</v>
      </c>
      <c r="C3278" t="s">
        <v>1224</v>
      </c>
      <c r="D3278" t="s">
        <v>65</v>
      </c>
      <c r="E3278" t="s">
        <v>4790</v>
      </c>
      <c r="G3278" t="s">
        <v>3</v>
      </c>
      <c r="H3278" t="s">
        <v>4791</v>
      </c>
      <c r="I3278" t="s">
        <v>1204</v>
      </c>
    </row>
    <row r="3279" spans="1:9">
      <c r="A3279">
        <v>5556</v>
      </c>
      <c r="B3279">
        <v>5556</v>
      </c>
      <c r="C3279" t="s">
        <v>4792</v>
      </c>
      <c r="D3279" t="s">
        <v>2523</v>
      </c>
      <c r="E3279" t="s">
        <v>4793</v>
      </c>
      <c r="G3279" t="s">
        <v>3</v>
      </c>
      <c r="H3279" t="s">
        <v>4794</v>
      </c>
      <c r="I3279" t="s">
        <v>49</v>
      </c>
    </row>
    <row r="3280" spans="1:9">
      <c r="A3280">
        <v>5626</v>
      </c>
      <c r="B3280">
        <v>5626</v>
      </c>
      <c r="C3280" t="s">
        <v>4792</v>
      </c>
      <c r="D3280" t="s">
        <v>2523</v>
      </c>
      <c r="E3280" t="s">
        <v>4793</v>
      </c>
      <c r="G3280" t="s">
        <v>3</v>
      </c>
      <c r="H3280" t="s">
        <v>4794</v>
      </c>
      <c r="I3280" t="s">
        <v>49</v>
      </c>
    </row>
    <row r="3281" spans="1:9">
      <c r="A3281">
        <v>3452</v>
      </c>
      <c r="B3281">
        <v>3452</v>
      </c>
      <c r="C3281" t="s">
        <v>15</v>
      </c>
      <c r="D3281" t="s">
        <v>202</v>
      </c>
      <c r="E3281" t="s">
        <v>4795</v>
      </c>
      <c r="G3281" t="s">
        <v>3</v>
      </c>
      <c r="H3281" t="s">
        <v>4796</v>
      </c>
      <c r="I3281" t="s">
        <v>1239</v>
      </c>
    </row>
    <row r="3282" spans="1:9">
      <c r="A3282">
        <v>1137</v>
      </c>
      <c r="B3282">
        <v>1137</v>
      </c>
      <c r="C3282" t="s">
        <v>4797</v>
      </c>
      <c r="D3282" t="s">
        <v>4798</v>
      </c>
      <c r="E3282" t="s">
        <v>4799</v>
      </c>
      <c r="G3282" t="s">
        <v>3</v>
      </c>
      <c r="H3282" t="s">
        <v>4800</v>
      </c>
      <c r="I3282" t="s">
        <v>7</v>
      </c>
    </row>
    <row r="3283" spans="1:9">
      <c r="A3283">
        <v>8570</v>
      </c>
      <c r="B3283">
        <v>8570</v>
      </c>
      <c r="C3283" t="s">
        <v>4801</v>
      </c>
      <c r="D3283" t="s">
        <v>3605</v>
      </c>
      <c r="E3283" t="s">
        <v>4802</v>
      </c>
      <c r="G3283" t="s">
        <v>3</v>
      </c>
      <c r="H3283" t="s">
        <v>4803</v>
      </c>
      <c r="I3283" t="s">
        <v>2238</v>
      </c>
    </row>
    <row r="3284" spans="1:9">
      <c r="A3284">
        <v>9079</v>
      </c>
      <c r="B3284">
        <v>9079</v>
      </c>
      <c r="C3284" t="s">
        <v>4801</v>
      </c>
      <c r="D3284" t="s">
        <v>3605</v>
      </c>
      <c r="E3284" t="s">
        <v>4802</v>
      </c>
      <c r="G3284" t="s">
        <v>3</v>
      </c>
      <c r="H3284" t="s">
        <v>4803</v>
      </c>
      <c r="I3284" t="s">
        <v>2238</v>
      </c>
    </row>
    <row r="3285" spans="1:9">
      <c r="A3285">
        <v>9442</v>
      </c>
      <c r="B3285">
        <v>9442</v>
      </c>
      <c r="C3285" t="s">
        <v>4801</v>
      </c>
      <c r="D3285" t="s">
        <v>3605</v>
      </c>
      <c r="E3285" t="s">
        <v>4802</v>
      </c>
      <c r="G3285" t="s">
        <v>3</v>
      </c>
      <c r="H3285" t="s">
        <v>4803</v>
      </c>
      <c r="I3285" t="s">
        <v>2238</v>
      </c>
    </row>
    <row r="3286" spans="1:9">
      <c r="A3286">
        <v>7418</v>
      </c>
      <c r="B3286">
        <v>7418</v>
      </c>
      <c r="C3286" t="s">
        <v>4804</v>
      </c>
      <c r="D3286" t="s">
        <v>65</v>
      </c>
      <c r="E3286" t="s">
        <v>4805</v>
      </c>
      <c r="G3286" t="s">
        <v>3</v>
      </c>
      <c r="H3286" t="s">
        <v>4806</v>
      </c>
      <c r="I3286" t="s">
        <v>595</v>
      </c>
    </row>
    <row r="3287" spans="1:9">
      <c r="A3287">
        <v>9355</v>
      </c>
      <c r="B3287">
        <v>9355</v>
      </c>
      <c r="C3287" t="s">
        <v>4807</v>
      </c>
      <c r="D3287" t="s">
        <v>389</v>
      </c>
      <c r="E3287" t="s">
        <v>4808</v>
      </c>
      <c r="G3287" t="s">
        <v>3</v>
      </c>
      <c r="H3287" t="s">
        <v>4809</v>
      </c>
      <c r="I3287" t="s">
        <v>7</v>
      </c>
    </row>
    <row r="3288" spans="1:9">
      <c r="A3288">
        <v>9083</v>
      </c>
      <c r="B3288">
        <v>9083</v>
      </c>
      <c r="C3288" t="s">
        <v>4810</v>
      </c>
      <c r="D3288" t="s">
        <v>581</v>
      </c>
      <c r="E3288" t="s">
        <v>4811</v>
      </c>
      <c r="G3288" t="s">
        <v>3</v>
      </c>
      <c r="H3288" t="s">
        <v>4812</v>
      </c>
      <c r="I3288" t="s">
        <v>1239</v>
      </c>
    </row>
    <row r="3289" spans="1:9">
      <c r="A3289">
        <v>9514</v>
      </c>
      <c r="B3289">
        <v>9514</v>
      </c>
      <c r="C3289" t="s">
        <v>4810</v>
      </c>
      <c r="D3289" t="s">
        <v>581</v>
      </c>
      <c r="E3289" t="s">
        <v>4811</v>
      </c>
      <c r="G3289" t="s">
        <v>3</v>
      </c>
      <c r="H3289" t="s">
        <v>4812</v>
      </c>
      <c r="I3289" t="s">
        <v>1239</v>
      </c>
    </row>
    <row r="3290" spans="1:9">
      <c r="A3290">
        <v>1283</v>
      </c>
      <c r="B3290">
        <v>1283</v>
      </c>
      <c r="C3290" t="s">
        <v>4813</v>
      </c>
      <c r="D3290" t="s">
        <v>4814</v>
      </c>
      <c r="E3290" t="s">
        <v>4815</v>
      </c>
      <c r="F3290" s="1">
        <v>43191</v>
      </c>
      <c r="G3290" t="s">
        <v>3</v>
      </c>
      <c r="H3290" t="s">
        <v>4816</v>
      </c>
      <c r="I3290" t="s">
        <v>324</v>
      </c>
    </row>
    <row r="3291" spans="1:9">
      <c r="A3291">
        <v>1425</v>
      </c>
      <c r="B3291">
        <v>1425</v>
      </c>
      <c r="C3291" t="s">
        <v>4813</v>
      </c>
      <c r="D3291" t="s">
        <v>4817</v>
      </c>
      <c r="E3291" t="s">
        <v>4818</v>
      </c>
      <c r="G3291" t="s">
        <v>3</v>
      </c>
      <c r="H3291" t="s">
        <v>4816</v>
      </c>
      <c r="I3291" t="s">
        <v>324</v>
      </c>
    </row>
    <row r="3292" spans="1:9">
      <c r="A3292">
        <v>1635</v>
      </c>
      <c r="B3292">
        <v>1635</v>
      </c>
      <c r="C3292" t="s">
        <v>4813</v>
      </c>
      <c r="D3292" t="s">
        <v>4819</v>
      </c>
      <c r="E3292" t="s">
        <v>4820</v>
      </c>
      <c r="G3292" t="s">
        <v>3</v>
      </c>
      <c r="H3292" t="s">
        <v>4816</v>
      </c>
      <c r="I3292" t="s">
        <v>324</v>
      </c>
    </row>
    <row r="3293" spans="1:9">
      <c r="A3293">
        <v>1636</v>
      </c>
      <c r="B3293">
        <v>1636</v>
      </c>
      <c r="C3293" t="s">
        <v>4813</v>
      </c>
      <c r="D3293" t="s">
        <v>4821</v>
      </c>
      <c r="E3293" t="s">
        <v>4822</v>
      </c>
      <c r="F3293" s="1">
        <v>43191</v>
      </c>
      <c r="G3293" t="s">
        <v>3</v>
      </c>
      <c r="H3293" t="s">
        <v>4816</v>
      </c>
      <c r="I3293" t="s">
        <v>324</v>
      </c>
    </row>
    <row r="3294" spans="1:9">
      <c r="A3294">
        <v>1637</v>
      </c>
      <c r="B3294">
        <v>1637</v>
      </c>
      <c r="C3294" t="s">
        <v>4813</v>
      </c>
      <c r="D3294" t="s">
        <v>4823</v>
      </c>
      <c r="E3294" t="s">
        <v>4824</v>
      </c>
      <c r="G3294" t="s">
        <v>3</v>
      </c>
      <c r="H3294" t="s">
        <v>4816</v>
      </c>
      <c r="I3294" t="s">
        <v>324</v>
      </c>
    </row>
    <row r="3295" spans="1:9">
      <c r="A3295">
        <v>1638</v>
      </c>
      <c r="B3295">
        <v>1638</v>
      </c>
      <c r="C3295" t="s">
        <v>4813</v>
      </c>
      <c r="D3295" t="s">
        <v>4825</v>
      </c>
      <c r="E3295" t="s">
        <v>4826</v>
      </c>
      <c r="G3295" t="s">
        <v>3</v>
      </c>
      <c r="H3295" t="s">
        <v>4816</v>
      </c>
      <c r="I3295" t="s">
        <v>324</v>
      </c>
    </row>
    <row r="3296" spans="1:9">
      <c r="A3296">
        <v>1639</v>
      </c>
      <c r="B3296">
        <v>1639</v>
      </c>
      <c r="C3296" t="s">
        <v>4813</v>
      </c>
      <c r="D3296" t="s">
        <v>4827</v>
      </c>
      <c r="E3296" t="s">
        <v>4828</v>
      </c>
      <c r="G3296" t="s">
        <v>3</v>
      </c>
      <c r="H3296" t="s">
        <v>4816</v>
      </c>
      <c r="I3296" t="s">
        <v>324</v>
      </c>
    </row>
    <row r="3297" spans="1:9">
      <c r="A3297">
        <v>1640</v>
      </c>
      <c r="B3297">
        <v>1640</v>
      </c>
      <c r="C3297" t="s">
        <v>4813</v>
      </c>
      <c r="D3297" t="s">
        <v>4829</v>
      </c>
      <c r="E3297" t="s">
        <v>4830</v>
      </c>
      <c r="G3297" t="s">
        <v>3</v>
      </c>
      <c r="H3297" t="s">
        <v>4816</v>
      </c>
      <c r="I3297" t="s">
        <v>324</v>
      </c>
    </row>
    <row r="3298" spans="1:9">
      <c r="A3298">
        <v>1641</v>
      </c>
      <c r="B3298">
        <v>1641</v>
      </c>
      <c r="C3298" t="s">
        <v>4813</v>
      </c>
      <c r="D3298" t="s">
        <v>4831</v>
      </c>
      <c r="E3298" t="s">
        <v>4832</v>
      </c>
      <c r="G3298" t="s">
        <v>3</v>
      </c>
      <c r="H3298" t="s">
        <v>4816</v>
      </c>
      <c r="I3298" t="s">
        <v>324</v>
      </c>
    </row>
    <row r="3299" spans="1:9">
      <c r="A3299">
        <v>1642</v>
      </c>
      <c r="B3299">
        <v>1642</v>
      </c>
      <c r="C3299" t="s">
        <v>4813</v>
      </c>
      <c r="D3299" t="s">
        <v>4833</v>
      </c>
      <c r="E3299" t="s">
        <v>4834</v>
      </c>
      <c r="G3299" t="s">
        <v>3</v>
      </c>
      <c r="H3299" t="s">
        <v>4816</v>
      </c>
      <c r="I3299" t="s">
        <v>324</v>
      </c>
    </row>
    <row r="3300" spans="1:9">
      <c r="A3300">
        <v>1643</v>
      </c>
      <c r="B3300">
        <v>1643</v>
      </c>
      <c r="C3300" t="s">
        <v>4813</v>
      </c>
      <c r="D3300" t="s">
        <v>4835</v>
      </c>
      <c r="E3300" t="s">
        <v>4836</v>
      </c>
      <c r="G3300" t="s">
        <v>3</v>
      </c>
      <c r="H3300" t="s">
        <v>4816</v>
      </c>
      <c r="I3300" t="s">
        <v>324</v>
      </c>
    </row>
    <row r="3301" spans="1:9">
      <c r="A3301">
        <v>1644</v>
      </c>
      <c r="B3301">
        <v>1644</v>
      </c>
      <c r="C3301" t="s">
        <v>4813</v>
      </c>
      <c r="D3301" t="s">
        <v>4837</v>
      </c>
      <c r="E3301" t="s">
        <v>4838</v>
      </c>
      <c r="G3301" t="s">
        <v>3</v>
      </c>
      <c r="H3301" t="s">
        <v>4816</v>
      </c>
      <c r="I3301" t="s">
        <v>324</v>
      </c>
    </row>
    <row r="3302" spans="1:9">
      <c r="A3302">
        <v>1646</v>
      </c>
      <c r="B3302">
        <v>1646</v>
      </c>
      <c r="C3302" t="s">
        <v>4813</v>
      </c>
      <c r="D3302" t="s">
        <v>4839</v>
      </c>
      <c r="E3302" t="s">
        <v>4840</v>
      </c>
      <c r="F3302" s="1">
        <v>43191</v>
      </c>
      <c r="G3302" t="s">
        <v>3</v>
      </c>
      <c r="H3302" t="s">
        <v>4816</v>
      </c>
      <c r="I3302" t="s">
        <v>324</v>
      </c>
    </row>
    <row r="3303" spans="1:9">
      <c r="A3303">
        <v>1861</v>
      </c>
      <c r="B3303">
        <v>1861</v>
      </c>
      <c r="C3303" t="s">
        <v>4813</v>
      </c>
      <c r="D3303" t="s">
        <v>4841</v>
      </c>
      <c r="E3303" t="s">
        <v>4842</v>
      </c>
      <c r="F3303" s="1">
        <v>43191</v>
      </c>
      <c r="G3303" t="s">
        <v>3</v>
      </c>
      <c r="H3303" t="s">
        <v>4816</v>
      </c>
      <c r="I3303" t="s">
        <v>324</v>
      </c>
    </row>
    <row r="3304" spans="1:9">
      <c r="A3304">
        <v>1864</v>
      </c>
      <c r="B3304">
        <v>1864</v>
      </c>
      <c r="C3304" t="s">
        <v>4813</v>
      </c>
      <c r="D3304" t="s">
        <v>4843</v>
      </c>
      <c r="E3304" t="s">
        <v>4844</v>
      </c>
      <c r="G3304" t="s">
        <v>3</v>
      </c>
      <c r="H3304" t="s">
        <v>4816</v>
      </c>
      <c r="I3304" t="s">
        <v>324</v>
      </c>
    </row>
    <row r="3305" spans="1:9">
      <c r="A3305">
        <v>1940</v>
      </c>
      <c r="B3305">
        <v>1940</v>
      </c>
      <c r="C3305" t="s">
        <v>4813</v>
      </c>
      <c r="D3305" t="s">
        <v>4845</v>
      </c>
      <c r="E3305" t="s">
        <v>4846</v>
      </c>
      <c r="G3305" t="s">
        <v>3</v>
      </c>
      <c r="H3305" t="s">
        <v>4816</v>
      </c>
      <c r="I3305" t="s">
        <v>324</v>
      </c>
    </row>
    <row r="3306" spans="1:9">
      <c r="A3306">
        <v>1941</v>
      </c>
      <c r="B3306">
        <v>1941</v>
      </c>
      <c r="C3306" t="s">
        <v>4813</v>
      </c>
      <c r="D3306" t="s">
        <v>4847</v>
      </c>
      <c r="E3306" t="s">
        <v>4848</v>
      </c>
      <c r="G3306" t="s">
        <v>3</v>
      </c>
      <c r="H3306" t="s">
        <v>4816</v>
      </c>
      <c r="I3306" t="s">
        <v>324</v>
      </c>
    </row>
    <row r="3307" spans="1:9">
      <c r="A3307">
        <v>1942</v>
      </c>
      <c r="B3307">
        <v>1942</v>
      </c>
      <c r="C3307" t="s">
        <v>4813</v>
      </c>
      <c r="D3307" t="s">
        <v>4849</v>
      </c>
      <c r="E3307" t="s">
        <v>4850</v>
      </c>
      <c r="G3307" t="s">
        <v>3</v>
      </c>
      <c r="H3307" t="s">
        <v>4816</v>
      </c>
      <c r="I3307" t="s">
        <v>324</v>
      </c>
    </row>
    <row r="3308" spans="1:9">
      <c r="A3308">
        <v>1544</v>
      </c>
      <c r="B3308">
        <v>1544</v>
      </c>
      <c r="C3308" t="s">
        <v>4851</v>
      </c>
      <c r="D3308" t="s">
        <v>1415</v>
      </c>
      <c r="E3308" t="s">
        <v>4852</v>
      </c>
      <c r="G3308" t="s">
        <v>3</v>
      </c>
      <c r="H3308" t="s">
        <v>4853</v>
      </c>
      <c r="I3308" t="s">
        <v>1239</v>
      </c>
    </row>
    <row r="3309" spans="1:9">
      <c r="A3309">
        <v>1794</v>
      </c>
      <c r="B3309">
        <v>1794</v>
      </c>
      <c r="C3309" t="s">
        <v>1345</v>
      </c>
      <c r="D3309" t="s">
        <v>11</v>
      </c>
      <c r="E3309" t="s">
        <v>4854</v>
      </c>
      <c r="G3309" t="s">
        <v>3</v>
      </c>
      <c r="H3309" t="s">
        <v>4855</v>
      </c>
      <c r="I3309" t="s">
        <v>4856</v>
      </c>
    </row>
    <row r="3310" spans="1:9">
      <c r="A3310">
        <v>2720</v>
      </c>
      <c r="B3310">
        <v>2720</v>
      </c>
      <c r="C3310" t="s">
        <v>15</v>
      </c>
      <c r="D3310" t="s">
        <v>202</v>
      </c>
      <c r="E3310" t="s">
        <v>4857</v>
      </c>
      <c r="G3310" t="s">
        <v>3</v>
      </c>
      <c r="H3310" t="s">
        <v>4858</v>
      </c>
      <c r="I3310" t="s">
        <v>249</v>
      </c>
    </row>
    <row r="3311" spans="1:9">
      <c r="A3311">
        <v>1700</v>
      </c>
      <c r="B3311">
        <v>1700</v>
      </c>
      <c r="C3311" t="s">
        <v>4859</v>
      </c>
      <c r="D3311" t="s">
        <v>147</v>
      </c>
      <c r="E3311" t="s">
        <v>4860</v>
      </c>
      <c r="G3311" t="s">
        <v>3</v>
      </c>
      <c r="H3311" t="s">
        <v>4861</v>
      </c>
      <c r="I3311" t="s">
        <v>7</v>
      </c>
    </row>
    <row r="3312" spans="1:9">
      <c r="A3312">
        <v>8181</v>
      </c>
      <c r="B3312">
        <v>8181</v>
      </c>
      <c r="C3312" t="s">
        <v>4862</v>
      </c>
      <c r="D3312" t="s">
        <v>3605</v>
      </c>
      <c r="E3312" t="s">
        <v>4863</v>
      </c>
      <c r="G3312" t="s">
        <v>3</v>
      </c>
      <c r="H3312" t="s">
        <v>4864</v>
      </c>
      <c r="I3312" t="s">
        <v>586</v>
      </c>
    </row>
    <row r="3313" spans="1:9">
      <c r="A3313">
        <v>10193</v>
      </c>
      <c r="B3313">
        <v>10193</v>
      </c>
      <c r="C3313" t="s">
        <v>4865</v>
      </c>
      <c r="D3313" t="s">
        <v>73</v>
      </c>
      <c r="E3313" t="s">
        <v>4866</v>
      </c>
      <c r="G3313" t="s">
        <v>3</v>
      </c>
      <c r="H3313" t="s">
        <v>4864</v>
      </c>
      <c r="I3313" t="s">
        <v>586</v>
      </c>
    </row>
    <row r="3314" spans="1:9">
      <c r="A3314">
        <v>9394</v>
      </c>
      <c r="B3314">
        <v>9394</v>
      </c>
      <c r="C3314" t="s">
        <v>4867</v>
      </c>
      <c r="D3314" t="s">
        <v>107</v>
      </c>
      <c r="E3314" t="s">
        <v>4868</v>
      </c>
      <c r="G3314" t="s">
        <v>3</v>
      </c>
      <c r="H3314" t="s">
        <v>4869</v>
      </c>
      <c r="I3314" t="s">
        <v>595</v>
      </c>
    </row>
    <row r="3315" spans="1:9">
      <c r="A3315">
        <v>9622</v>
      </c>
      <c r="B3315">
        <v>9622</v>
      </c>
      <c r="C3315" t="s">
        <v>4867</v>
      </c>
      <c r="D3315" t="s">
        <v>107</v>
      </c>
      <c r="E3315" t="s">
        <v>4868</v>
      </c>
      <c r="G3315" t="s">
        <v>3</v>
      </c>
      <c r="H3315" t="s">
        <v>4869</v>
      </c>
      <c r="I3315" t="s">
        <v>595</v>
      </c>
    </row>
    <row r="3316" spans="1:9">
      <c r="A3316">
        <v>9767</v>
      </c>
      <c r="B3316">
        <v>9767</v>
      </c>
      <c r="C3316" t="s">
        <v>4867</v>
      </c>
      <c r="D3316" t="s">
        <v>107</v>
      </c>
      <c r="E3316" t="s">
        <v>4868</v>
      </c>
      <c r="G3316" t="s">
        <v>3</v>
      </c>
      <c r="H3316" t="s">
        <v>4869</v>
      </c>
      <c r="I3316" t="s">
        <v>595</v>
      </c>
    </row>
    <row r="3317" spans="1:9">
      <c r="A3317">
        <v>3123</v>
      </c>
      <c r="B3317">
        <v>3123</v>
      </c>
      <c r="C3317" t="s">
        <v>15</v>
      </c>
      <c r="D3317" t="s">
        <v>1101</v>
      </c>
      <c r="E3317" t="s">
        <v>4870</v>
      </c>
      <c r="G3317" t="s">
        <v>3</v>
      </c>
      <c r="H3317" t="s">
        <v>4871</v>
      </c>
      <c r="I3317" t="s">
        <v>579</v>
      </c>
    </row>
    <row r="3318" spans="1:9">
      <c r="A3318">
        <v>4360</v>
      </c>
      <c r="B3318">
        <v>4360</v>
      </c>
      <c r="C3318" t="s">
        <v>2854</v>
      </c>
      <c r="D3318" t="s">
        <v>626</v>
      </c>
      <c r="E3318" t="s">
        <v>4872</v>
      </c>
      <c r="G3318" t="s">
        <v>3</v>
      </c>
      <c r="H3318" t="s">
        <v>4873</v>
      </c>
      <c r="I3318" t="s">
        <v>579</v>
      </c>
    </row>
    <row r="3319" spans="1:9">
      <c r="A3319">
        <v>4652</v>
      </c>
      <c r="B3319">
        <v>4652</v>
      </c>
      <c r="C3319" t="s">
        <v>2854</v>
      </c>
      <c r="D3319" t="s">
        <v>626</v>
      </c>
      <c r="E3319" t="s">
        <v>4872</v>
      </c>
      <c r="G3319" t="s">
        <v>3</v>
      </c>
      <c r="H3319" t="s">
        <v>4873</v>
      </c>
      <c r="I3319" t="s">
        <v>579</v>
      </c>
    </row>
    <row r="3320" spans="1:9">
      <c r="A3320">
        <v>2021</v>
      </c>
      <c r="B3320">
        <v>2021</v>
      </c>
      <c r="C3320" t="s">
        <v>176</v>
      </c>
      <c r="D3320" t="s">
        <v>1862</v>
      </c>
      <c r="E3320" t="s">
        <v>4874</v>
      </c>
      <c r="F3320" s="1">
        <v>43191</v>
      </c>
      <c r="G3320" t="s">
        <v>178</v>
      </c>
      <c r="H3320" t="s">
        <v>4875</v>
      </c>
      <c r="I3320" t="s">
        <v>595</v>
      </c>
    </row>
    <row r="3321" spans="1:9">
      <c r="A3321">
        <v>3196</v>
      </c>
      <c r="B3321">
        <v>3196</v>
      </c>
      <c r="C3321" t="s">
        <v>15</v>
      </c>
      <c r="D3321" t="s">
        <v>4876</v>
      </c>
      <c r="E3321" t="s">
        <v>4877</v>
      </c>
      <c r="G3321" t="s">
        <v>3</v>
      </c>
      <c r="H3321" t="s">
        <v>4878</v>
      </c>
      <c r="I3321" t="s">
        <v>437</v>
      </c>
    </row>
    <row r="3322" spans="1:9">
      <c r="A3322">
        <v>2934</v>
      </c>
      <c r="B3322">
        <v>2934</v>
      </c>
      <c r="C3322" t="s">
        <v>15</v>
      </c>
      <c r="D3322" t="s">
        <v>11</v>
      </c>
      <c r="E3322" t="s">
        <v>4879</v>
      </c>
      <c r="G3322" t="s">
        <v>3</v>
      </c>
      <c r="H3322" t="s">
        <v>4880</v>
      </c>
      <c r="I3322" t="s">
        <v>7</v>
      </c>
    </row>
    <row r="3323" spans="1:9">
      <c r="A3323">
        <v>469</v>
      </c>
      <c r="B3323">
        <v>469</v>
      </c>
      <c r="C3323" t="s">
        <v>75</v>
      </c>
      <c r="D3323" t="s">
        <v>143</v>
      </c>
      <c r="E3323" t="s">
        <v>4881</v>
      </c>
      <c r="G3323" t="s">
        <v>75</v>
      </c>
      <c r="H3323" t="s">
        <v>4882</v>
      </c>
      <c r="I3323" t="s">
        <v>71</v>
      </c>
    </row>
    <row r="3324" spans="1:9">
      <c r="A3324">
        <v>662</v>
      </c>
      <c r="B3324">
        <v>662</v>
      </c>
      <c r="C3324" t="s">
        <v>75</v>
      </c>
      <c r="D3324" t="s">
        <v>143</v>
      </c>
      <c r="E3324" t="s">
        <v>4881</v>
      </c>
      <c r="G3324" t="s">
        <v>75</v>
      </c>
      <c r="H3324" t="s">
        <v>4882</v>
      </c>
      <c r="I3324" t="s">
        <v>71</v>
      </c>
    </row>
    <row r="3325" spans="1:9">
      <c r="A3325">
        <v>1244</v>
      </c>
      <c r="B3325">
        <v>1244</v>
      </c>
      <c r="C3325" t="s">
        <v>659</v>
      </c>
      <c r="D3325" t="s">
        <v>11</v>
      </c>
      <c r="E3325" t="s">
        <v>4883</v>
      </c>
      <c r="G3325" t="s">
        <v>3</v>
      </c>
      <c r="H3325" t="s">
        <v>4882</v>
      </c>
      <c r="I3325" t="s">
        <v>71</v>
      </c>
    </row>
    <row r="3326" spans="1:9">
      <c r="A3326">
        <v>3090</v>
      </c>
      <c r="B3326">
        <v>3090</v>
      </c>
      <c r="C3326" t="s">
        <v>15</v>
      </c>
      <c r="D3326" t="s">
        <v>4884</v>
      </c>
      <c r="E3326" t="s">
        <v>4885</v>
      </c>
      <c r="G3326" t="s">
        <v>3</v>
      </c>
      <c r="H3326" t="s">
        <v>4882</v>
      </c>
      <c r="I3326" t="s">
        <v>71</v>
      </c>
    </row>
    <row r="3327" spans="1:9">
      <c r="A3327">
        <v>3284</v>
      </c>
      <c r="B3327">
        <v>3284</v>
      </c>
      <c r="C3327" t="s">
        <v>15</v>
      </c>
      <c r="D3327" t="s">
        <v>4886</v>
      </c>
      <c r="E3327" t="s">
        <v>4887</v>
      </c>
      <c r="G3327" t="s">
        <v>3</v>
      </c>
      <c r="H3327" t="s">
        <v>4882</v>
      </c>
      <c r="I3327" t="s">
        <v>71</v>
      </c>
    </row>
    <row r="3328" spans="1:9">
      <c r="A3328">
        <v>5468</v>
      </c>
      <c r="B3328">
        <v>5468</v>
      </c>
      <c r="C3328" t="s">
        <v>4888</v>
      </c>
      <c r="D3328" t="s">
        <v>1230</v>
      </c>
      <c r="E3328" t="s">
        <v>4889</v>
      </c>
      <c r="G3328" t="s">
        <v>3</v>
      </c>
      <c r="H3328" t="s">
        <v>4882</v>
      </c>
      <c r="I3328" t="s">
        <v>71</v>
      </c>
    </row>
    <row r="3329" spans="1:9">
      <c r="A3329">
        <v>5580</v>
      </c>
      <c r="B3329">
        <v>5580</v>
      </c>
      <c r="C3329" t="s">
        <v>4890</v>
      </c>
      <c r="D3329" t="s">
        <v>107</v>
      </c>
      <c r="E3329" t="s">
        <v>4891</v>
      </c>
      <c r="G3329" t="s">
        <v>3</v>
      </c>
      <c r="H3329" t="s">
        <v>4882</v>
      </c>
      <c r="I3329" t="s">
        <v>71</v>
      </c>
    </row>
    <row r="3330" spans="1:9">
      <c r="A3330">
        <v>5738</v>
      </c>
      <c r="B3330">
        <v>5738</v>
      </c>
      <c r="C3330" t="s">
        <v>4890</v>
      </c>
      <c r="D3330" t="s">
        <v>107</v>
      </c>
      <c r="E3330" t="s">
        <v>4891</v>
      </c>
      <c r="G3330" t="s">
        <v>3</v>
      </c>
      <c r="H3330" t="s">
        <v>4882</v>
      </c>
      <c r="I3330" t="s">
        <v>71</v>
      </c>
    </row>
    <row r="3331" spans="1:9">
      <c r="A3331">
        <v>5888</v>
      </c>
      <c r="B3331">
        <v>5888</v>
      </c>
      <c r="C3331" t="s">
        <v>4888</v>
      </c>
      <c r="D3331" t="s">
        <v>1230</v>
      </c>
      <c r="E3331" t="s">
        <v>4889</v>
      </c>
      <c r="G3331" t="s">
        <v>3</v>
      </c>
      <c r="H3331" t="s">
        <v>4882</v>
      </c>
      <c r="I3331" t="s">
        <v>71</v>
      </c>
    </row>
    <row r="3332" spans="1:9">
      <c r="A3332">
        <v>5959</v>
      </c>
      <c r="B3332">
        <v>5959</v>
      </c>
      <c r="C3332" t="s">
        <v>4888</v>
      </c>
      <c r="D3332" t="s">
        <v>1230</v>
      </c>
      <c r="E3332" t="s">
        <v>4889</v>
      </c>
      <c r="G3332" t="s">
        <v>3</v>
      </c>
      <c r="H3332" t="s">
        <v>4882</v>
      </c>
      <c r="I3332" t="s">
        <v>71</v>
      </c>
    </row>
    <row r="3333" spans="1:9">
      <c r="A3333">
        <v>6029</v>
      </c>
      <c r="B3333">
        <v>6029</v>
      </c>
      <c r="C3333" t="s">
        <v>4888</v>
      </c>
      <c r="D3333" t="s">
        <v>1230</v>
      </c>
      <c r="E3333" t="s">
        <v>4889</v>
      </c>
      <c r="G3333" t="s">
        <v>3</v>
      </c>
      <c r="H3333" t="s">
        <v>4882</v>
      </c>
      <c r="I3333" t="s">
        <v>71</v>
      </c>
    </row>
    <row r="3334" spans="1:9">
      <c r="A3334">
        <v>470</v>
      </c>
      <c r="B3334">
        <v>470</v>
      </c>
      <c r="C3334" t="s">
        <v>75</v>
      </c>
      <c r="D3334" t="s">
        <v>83</v>
      </c>
      <c r="E3334" t="s">
        <v>4892</v>
      </c>
      <c r="G3334" t="s">
        <v>75</v>
      </c>
      <c r="H3334" t="s">
        <v>4893</v>
      </c>
      <c r="I3334" t="s">
        <v>71</v>
      </c>
    </row>
    <row r="3335" spans="1:9">
      <c r="A3335">
        <v>859</v>
      </c>
      <c r="B3335">
        <v>859</v>
      </c>
      <c r="C3335" t="s">
        <v>75</v>
      </c>
      <c r="D3335" t="s">
        <v>83</v>
      </c>
      <c r="E3335" t="s">
        <v>4892</v>
      </c>
      <c r="G3335" t="s">
        <v>75</v>
      </c>
      <c r="H3335" t="s">
        <v>4893</v>
      </c>
      <c r="I3335" t="s">
        <v>71</v>
      </c>
    </row>
    <row r="3336" spans="1:9">
      <c r="A3336">
        <v>8214</v>
      </c>
      <c r="B3336">
        <v>8214</v>
      </c>
      <c r="C3336" t="s">
        <v>305</v>
      </c>
      <c r="D3336" t="s">
        <v>309</v>
      </c>
      <c r="E3336" t="s">
        <v>4894</v>
      </c>
      <c r="G3336" t="s">
        <v>3</v>
      </c>
      <c r="H3336" t="s">
        <v>4895</v>
      </c>
      <c r="I3336" t="s">
        <v>71</v>
      </c>
    </row>
    <row r="3337" spans="1:9">
      <c r="A3337">
        <v>3428</v>
      </c>
      <c r="B3337">
        <v>3428</v>
      </c>
      <c r="C3337" t="s">
        <v>15</v>
      </c>
      <c r="D3337" t="s">
        <v>460</v>
      </c>
      <c r="E3337" t="s">
        <v>4896</v>
      </c>
      <c r="G3337" t="s">
        <v>3</v>
      </c>
      <c r="H3337" t="s">
        <v>4897</v>
      </c>
      <c r="I3337" t="s">
        <v>71</v>
      </c>
    </row>
    <row r="3338" spans="1:9">
      <c r="A3338">
        <v>6469</v>
      </c>
      <c r="B3338">
        <v>6469</v>
      </c>
      <c r="C3338" t="s">
        <v>1196</v>
      </c>
      <c r="D3338" t="s">
        <v>1197</v>
      </c>
      <c r="E3338" t="s">
        <v>4898</v>
      </c>
      <c r="G3338" t="s">
        <v>3</v>
      </c>
      <c r="H3338" t="s">
        <v>4897</v>
      </c>
      <c r="I3338" t="s">
        <v>71</v>
      </c>
    </row>
    <row r="3339" spans="1:9">
      <c r="A3339">
        <v>6486</v>
      </c>
      <c r="B3339">
        <v>6486</v>
      </c>
      <c r="C3339" t="s">
        <v>1196</v>
      </c>
      <c r="D3339" t="s">
        <v>1197</v>
      </c>
      <c r="E3339" t="s">
        <v>4898</v>
      </c>
      <c r="G3339" t="s">
        <v>3</v>
      </c>
      <c r="H3339" t="s">
        <v>4897</v>
      </c>
      <c r="I3339" t="s">
        <v>71</v>
      </c>
    </row>
    <row r="3340" spans="1:9">
      <c r="A3340">
        <v>6542</v>
      </c>
      <c r="B3340">
        <v>6542</v>
      </c>
      <c r="C3340" t="s">
        <v>1196</v>
      </c>
      <c r="D3340" t="s">
        <v>1197</v>
      </c>
      <c r="E3340" t="s">
        <v>4898</v>
      </c>
      <c r="G3340" t="s">
        <v>3</v>
      </c>
      <c r="H3340" t="s">
        <v>4897</v>
      </c>
      <c r="I3340" t="s">
        <v>71</v>
      </c>
    </row>
    <row r="3341" spans="1:9">
      <c r="A3341">
        <v>6824</v>
      </c>
      <c r="B3341">
        <v>6824</v>
      </c>
      <c r="C3341" t="s">
        <v>1196</v>
      </c>
      <c r="D3341" t="s">
        <v>1197</v>
      </c>
      <c r="E3341" t="s">
        <v>4898</v>
      </c>
      <c r="G3341" t="s">
        <v>3</v>
      </c>
      <c r="H3341" t="s">
        <v>4897</v>
      </c>
      <c r="I3341" t="s">
        <v>71</v>
      </c>
    </row>
    <row r="3342" spans="1:9">
      <c r="A3342">
        <v>7512</v>
      </c>
      <c r="B3342">
        <v>7512</v>
      </c>
      <c r="C3342" t="s">
        <v>4899</v>
      </c>
      <c r="D3342" t="s">
        <v>27</v>
      </c>
      <c r="E3342" t="s">
        <v>4900</v>
      </c>
      <c r="G3342" t="s">
        <v>3</v>
      </c>
      <c r="H3342" t="s">
        <v>4897</v>
      </c>
      <c r="I3342" t="s">
        <v>71</v>
      </c>
    </row>
    <row r="3343" spans="1:9">
      <c r="A3343">
        <v>7641</v>
      </c>
      <c r="B3343">
        <v>7641</v>
      </c>
      <c r="C3343" t="s">
        <v>1348</v>
      </c>
      <c r="D3343" t="s">
        <v>4901</v>
      </c>
      <c r="E3343" t="s">
        <v>4902</v>
      </c>
      <c r="G3343" t="s">
        <v>3</v>
      </c>
      <c r="H3343" t="s">
        <v>4897</v>
      </c>
      <c r="I3343" t="s">
        <v>71</v>
      </c>
    </row>
    <row r="3344" spans="1:9">
      <c r="A3344">
        <v>7786</v>
      </c>
      <c r="B3344">
        <v>7786</v>
      </c>
      <c r="C3344" t="s">
        <v>1348</v>
      </c>
      <c r="D3344" t="s">
        <v>4901</v>
      </c>
      <c r="E3344" t="s">
        <v>4902</v>
      </c>
      <c r="G3344" t="s">
        <v>3</v>
      </c>
      <c r="H3344" t="s">
        <v>4897</v>
      </c>
      <c r="I3344" t="s">
        <v>71</v>
      </c>
    </row>
    <row r="3345" spans="1:9">
      <c r="A3345">
        <v>10327</v>
      </c>
      <c r="B3345">
        <v>10327</v>
      </c>
      <c r="C3345" t="s">
        <v>4903</v>
      </c>
      <c r="D3345" t="s">
        <v>1230</v>
      </c>
      <c r="E3345" t="s">
        <v>4904</v>
      </c>
      <c r="G3345" t="s">
        <v>3</v>
      </c>
      <c r="H3345" t="s">
        <v>4897</v>
      </c>
      <c r="I3345" t="s">
        <v>71</v>
      </c>
    </row>
    <row r="3346" spans="1:9">
      <c r="A3346">
        <v>10753</v>
      </c>
      <c r="B3346">
        <v>10753</v>
      </c>
      <c r="C3346" t="s">
        <v>4903</v>
      </c>
      <c r="D3346" t="s">
        <v>1230</v>
      </c>
      <c r="E3346" t="s">
        <v>4904</v>
      </c>
      <c r="G3346" t="s">
        <v>3</v>
      </c>
      <c r="H3346" t="s">
        <v>4897</v>
      </c>
      <c r="I3346" t="s">
        <v>71</v>
      </c>
    </row>
    <row r="3347" spans="1:9">
      <c r="A3347">
        <v>10315</v>
      </c>
      <c r="B3347">
        <v>10315</v>
      </c>
      <c r="C3347" t="s">
        <v>4905</v>
      </c>
      <c r="D3347" t="s">
        <v>749</v>
      </c>
      <c r="E3347" t="s">
        <v>4906</v>
      </c>
      <c r="G3347" t="s">
        <v>3</v>
      </c>
      <c r="H3347" t="s">
        <v>4907</v>
      </c>
      <c r="I3347" t="s">
        <v>71</v>
      </c>
    </row>
    <row r="3348" spans="1:9">
      <c r="A3348">
        <v>5360</v>
      </c>
      <c r="B3348">
        <v>5360</v>
      </c>
      <c r="C3348" t="s">
        <v>4908</v>
      </c>
      <c r="D3348" t="s">
        <v>411</v>
      </c>
      <c r="E3348" t="s">
        <v>4909</v>
      </c>
      <c r="G3348" t="s">
        <v>3</v>
      </c>
      <c r="H3348" t="s">
        <v>4910</v>
      </c>
      <c r="I3348" t="s">
        <v>226</v>
      </c>
    </row>
    <row r="3349" spans="1:9">
      <c r="A3349">
        <v>5565</v>
      </c>
      <c r="B3349">
        <v>5565</v>
      </c>
      <c r="C3349" t="s">
        <v>4908</v>
      </c>
      <c r="D3349" t="s">
        <v>411</v>
      </c>
      <c r="E3349" t="s">
        <v>4909</v>
      </c>
      <c r="G3349" t="s">
        <v>3</v>
      </c>
      <c r="H3349" t="s">
        <v>4910</v>
      </c>
      <c r="I3349" t="s">
        <v>226</v>
      </c>
    </row>
    <row r="3350" spans="1:9">
      <c r="A3350">
        <v>7228</v>
      </c>
      <c r="B3350">
        <v>7228</v>
      </c>
      <c r="C3350" t="s">
        <v>4911</v>
      </c>
      <c r="D3350" t="s">
        <v>455</v>
      </c>
      <c r="E3350" t="s">
        <v>4912</v>
      </c>
      <c r="G3350" t="s">
        <v>3</v>
      </c>
      <c r="H3350" t="s">
        <v>4910</v>
      </c>
      <c r="I3350" t="s">
        <v>226</v>
      </c>
    </row>
    <row r="3351" spans="1:9">
      <c r="A3351">
        <v>7376</v>
      </c>
      <c r="B3351">
        <v>7376</v>
      </c>
      <c r="C3351" t="s">
        <v>4911</v>
      </c>
      <c r="D3351" t="s">
        <v>455</v>
      </c>
      <c r="E3351" t="s">
        <v>4912</v>
      </c>
      <c r="G3351" t="s">
        <v>3</v>
      </c>
      <c r="H3351" t="s">
        <v>4910</v>
      </c>
      <c r="I3351" t="s">
        <v>226</v>
      </c>
    </row>
    <row r="3352" spans="1:9">
      <c r="A3352">
        <v>8598</v>
      </c>
      <c r="B3352">
        <v>8598</v>
      </c>
      <c r="C3352" t="s">
        <v>4913</v>
      </c>
      <c r="D3352" t="s">
        <v>27</v>
      </c>
      <c r="E3352" t="s">
        <v>4914</v>
      </c>
      <c r="G3352" t="s">
        <v>3</v>
      </c>
      <c r="H3352" t="s">
        <v>4910</v>
      </c>
      <c r="I3352" t="s">
        <v>226</v>
      </c>
    </row>
    <row r="3353" spans="1:9">
      <c r="A3353">
        <v>9087</v>
      </c>
      <c r="B3353">
        <v>9087</v>
      </c>
      <c r="C3353" t="s">
        <v>4913</v>
      </c>
      <c r="D3353" t="s">
        <v>27</v>
      </c>
      <c r="E3353" t="s">
        <v>4914</v>
      </c>
      <c r="G3353" t="s">
        <v>3</v>
      </c>
      <c r="H3353" t="s">
        <v>4910</v>
      </c>
      <c r="I3353" t="s">
        <v>226</v>
      </c>
    </row>
    <row r="3354" spans="1:9">
      <c r="A3354">
        <v>9375</v>
      </c>
      <c r="B3354">
        <v>9375</v>
      </c>
      <c r="C3354" t="s">
        <v>4913</v>
      </c>
      <c r="D3354" t="s">
        <v>27</v>
      </c>
      <c r="E3354" t="s">
        <v>4914</v>
      </c>
      <c r="G3354" t="s">
        <v>3</v>
      </c>
      <c r="H3354" t="s">
        <v>4910</v>
      </c>
      <c r="I3354" t="s">
        <v>226</v>
      </c>
    </row>
    <row r="3355" spans="1:9">
      <c r="A3355">
        <v>10975</v>
      </c>
      <c r="B3355">
        <v>10975</v>
      </c>
      <c r="C3355" t="s">
        <v>4908</v>
      </c>
      <c r="D3355" t="s">
        <v>455</v>
      </c>
      <c r="E3355" t="s">
        <v>4915</v>
      </c>
      <c r="G3355" t="s">
        <v>3</v>
      </c>
      <c r="H3355" t="s">
        <v>4916</v>
      </c>
      <c r="I3355" t="s">
        <v>71</v>
      </c>
    </row>
    <row r="3356" spans="1:9">
      <c r="A3356">
        <v>663</v>
      </c>
      <c r="B3356">
        <v>663</v>
      </c>
      <c r="C3356" t="s">
        <v>75</v>
      </c>
      <c r="D3356" t="s">
        <v>83</v>
      </c>
      <c r="E3356" t="s">
        <v>4917</v>
      </c>
      <c r="G3356" t="s">
        <v>75</v>
      </c>
      <c r="H3356" t="s">
        <v>4918</v>
      </c>
      <c r="I3356" t="s">
        <v>71</v>
      </c>
    </row>
    <row r="3357" spans="1:9">
      <c r="A3357">
        <v>860</v>
      </c>
      <c r="B3357">
        <v>860</v>
      </c>
      <c r="C3357" t="s">
        <v>75</v>
      </c>
      <c r="D3357" t="s">
        <v>83</v>
      </c>
      <c r="E3357" t="s">
        <v>4917</v>
      </c>
      <c r="G3357" t="s">
        <v>75</v>
      </c>
      <c r="H3357" t="s">
        <v>4918</v>
      </c>
      <c r="I3357" t="s">
        <v>71</v>
      </c>
    </row>
    <row r="3358" spans="1:9">
      <c r="A3358">
        <v>9745</v>
      </c>
      <c r="B3358">
        <v>9745</v>
      </c>
      <c r="C3358" t="s">
        <v>4919</v>
      </c>
      <c r="D3358" t="s">
        <v>65</v>
      </c>
      <c r="E3358" t="s">
        <v>4920</v>
      </c>
      <c r="G3358" t="s">
        <v>3</v>
      </c>
      <c r="H3358" t="s">
        <v>4921</v>
      </c>
      <c r="I3358" t="s">
        <v>7</v>
      </c>
    </row>
    <row r="3359" spans="1:9">
      <c r="A3359">
        <v>10852</v>
      </c>
      <c r="B3359">
        <v>10852</v>
      </c>
      <c r="C3359" t="s">
        <v>4922</v>
      </c>
      <c r="D3359" t="s">
        <v>65</v>
      </c>
      <c r="E3359" t="s">
        <v>4923</v>
      </c>
      <c r="G3359" t="s">
        <v>3</v>
      </c>
      <c r="H3359" t="s">
        <v>4924</v>
      </c>
      <c r="I3359" t="s">
        <v>848</v>
      </c>
    </row>
    <row r="3360" spans="1:9">
      <c r="A3360">
        <v>9976</v>
      </c>
      <c r="B3360">
        <v>9976</v>
      </c>
      <c r="C3360" t="s">
        <v>4925</v>
      </c>
      <c r="D3360" t="s">
        <v>65</v>
      </c>
      <c r="E3360" t="s">
        <v>4926</v>
      </c>
      <c r="G3360" t="s">
        <v>3</v>
      </c>
      <c r="H3360" t="s">
        <v>4927</v>
      </c>
      <c r="I3360" t="s">
        <v>312</v>
      </c>
    </row>
    <row r="3361" spans="1:9">
      <c r="A3361">
        <v>10188</v>
      </c>
      <c r="B3361">
        <v>10188</v>
      </c>
      <c r="C3361" t="s">
        <v>4925</v>
      </c>
      <c r="D3361" t="s">
        <v>65</v>
      </c>
      <c r="E3361" t="s">
        <v>4926</v>
      </c>
      <c r="G3361" t="s">
        <v>3</v>
      </c>
      <c r="H3361" t="s">
        <v>4927</v>
      </c>
      <c r="I3361" t="s">
        <v>312</v>
      </c>
    </row>
    <row r="3362" spans="1:9">
      <c r="A3362">
        <v>10850</v>
      </c>
      <c r="B3362">
        <v>10850</v>
      </c>
      <c r="C3362" t="s">
        <v>4925</v>
      </c>
      <c r="D3362" t="s">
        <v>65</v>
      </c>
      <c r="E3362" t="s">
        <v>4926</v>
      </c>
      <c r="G3362" t="s">
        <v>3</v>
      </c>
      <c r="H3362" t="s">
        <v>4927</v>
      </c>
      <c r="I3362" t="s">
        <v>312</v>
      </c>
    </row>
    <row r="3363" spans="1:9">
      <c r="A3363">
        <v>5478</v>
      </c>
      <c r="B3363">
        <v>5478</v>
      </c>
      <c r="C3363" t="s">
        <v>1684</v>
      </c>
      <c r="D3363" t="s">
        <v>1685</v>
      </c>
      <c r="E3363" t="s">
        <v>4928</v>
      </c>
      <c r="G3363" t="s">
        <v>3</v>
      </c>
      <c r="H3363" t="s">
        <v>4929</v>
      </c>
      <c r="I3363" t="s">
        <v>59</v>
      </c>
    </row>
    <row r="3364" spans="1:9">
      <c r="A3364">
        <v>5908</v>
      </c>
      <c r="B3364">
        <v>5908</v>
      </c>
      <c r="C3364" t="s">
        <v>1684</v>
      </c>
      <c r="D3364" t="s">
        <v>1685</v>
      </c>
      <c r="E3364" t="s">
        <v>4928</v>
      </c>
      <c r="G3364" t="s">
        <v>3</v>
      </c>
      <c r="H3364" t="s">
        <v>4929</v>
      </c>
      <c r="I3364" t="s">
        <v>59</v>
      </c>
    </row>
    <row r="3365" spans="1:9">
      <c r="A3365">
        <v>6254</v>
      </c>
      <c r="B3365">
        <v>6254</v>
      </c>
      <c r="C3365" t="s">
        <v>1684</v>
      </c>
      <c r="D3365" t="s">
        <v>1685</v>
      </c>
      <c r="E3365" t="s">
        <v>4928</v>
      </c>
      <c r="G3365" t="s">
        <v>3</v>
      </c>
      <c r="H3365" t="s">
        <v>4929</v>
      </c>
      <c r="I3365" t="s">
        <v>59</v>
      </c>
    </row>
    <row r="3366" spans="1:9">
      <c r="A3366">
        <v>3517</v>
      </c>
      <c r="B3366">
        <v>3517</v>
      </c>
      <c r="C3366" t="s">
        <v>15</v>
      </c>
      <c r="D3366" t="s">
        <v>1042</v>
      </c>
      <c r="E3366" t="s">
        <v>4930</v>
      </c>
      <c r="G3366" t="s">
        <v>3</v>
      </c>
      <c r="H3366" t="s">
        <v>4931</v>
      </c>
      <c r="I3366" t="s">
        <v>1522</v>
      </c>
    </row>
    <row r="3367" spans="1:9">
      <c r="A3367">
        <v>3109</v>
      </c>
      <c r="B3367">
        <v>3109</v>
      </c>
      <c r="C3367" t="s">
        <v>15</v>
      </c>
      <c r="D3367" t="s">
        <v>4932</v>
      </c>
      <c r="E3367" t="s">
        <v>4933</v>
      </c>
      <c r="G3367" t="s">
        <v>3</v>
      </c>
      <c r="H3367" t="s">
        <v>4934</v>
      </c>
      <c r="I3367" t="s">
        <v>505</v>
      </c>
    </row>
    <row r="3368" spans="1:9">
      <c r="A3368">
        <v>4161</v>
      </c>
      <c r="B3368">
        <v>4161</v>
      </c>
      <c r="C3368" t="s">
        <v>4935</v>
      </c>
      <c r="D3368" t="s">
        <v>65</v>
      </c>
      <c r="E3368" t="s">
        <v>4936</v>
      </c>
      <c r="F3368" s="1">
        <v>43222</v>
      </c>
      <c r="G3368" t="s">
        <v>3</v>
      </c>
      <c r="H3368" t="s">
        <v>4937</v>
      </c>
      <c r="I3368" t="s">
        <v>14</v>
      </c>
    </row>
    <row r="3369" spans="1:9">
      <c r="A3369">
        <v>4167</v>
      </c>
      <c r="B3369">
        <v>4167</v>
      </c>
      <c r="C3369" t="s">
        <v>4935</v>
      </c>
      <c r="D3369" t="s">
        <v>65</v>
      </c>
      <c r="E3369" t="s">
        <v>4936</v>
      </c>
      <c r="F3369" s="1">
        <v>43222</v>
      </c>
      <c r="G3369" t="s">
        <v>3</v>
      </c>
      <c r="H3369" t="s">
        <v>4937</v>
      </c>
      <c r="I3369" t="s">
        <v>14</v>
      </c>
    </row>
    <row r="3370" spans="1:9">
      <c r="A3370">
        <v>1823</v>
      </c>
      <c r="B3370">
        <v>1823</v>
      </c>
      <c r="C3370" t="s">
        <v>180</v>
      </c>
      <c r="D3370" t="s">
        <v>11</v>
      </c>
      <c r="E3370" t="s">
        <v>4938</v>
      </c>
      <c r="G3370" t="s">
        <v>3</v>
      </c>
      <c r="H3370" t="s">
        <v>4939</v>
      </c>
      <c r="I3370" t="s">
        <v>1522</v>
      </c>
    </row>
    <row r="3371" spans="1:9">
      <c r="A3371">
        <v>2593</v>
      </c>
      <c r="B3371">
        <v>2593</v>
      </c>
      <c r="C3371" t="s">
        <v>15</v>
      </c>
      <c r="D3371" t="s">
        <v>2383</v>
      </c>
      <c r="E3371" t="s">
        <v>4940</v>
      </c>
      <c r="G3371" t="s">
        <v>3</v>
      </c>
      <c r="H3371" t="s">
        <v>4941</v>
      </c>
      <c r="I3371" t="s">
        <v>18</v>
      </c>
    </row>
    <row r="3372" spans="1:9">
      <c r="A3372">
        <v>3537</v>
      </c>
      <c r="B3372">
        <v>3537</v>
      </c>
      <c r="C3372" t="s">
        <v>15</v>
      </c>
      <c r="D3372" t="s">
        <v>1042</v>
      </c>
      <c r="E3372" t="s">
        <v>4942</v>
      </c>
      <c r="G3372" t="s">
        <v>3</v>
      </c>
      <c r="H3372" t="s">
        <v>4943</v>
      </c>
      <c r="I3372" t="s">
        <v>18</v>
      </c>
    </row>
    <row r="3373" spans="1:9">
      <c r="A3373">
        <v>3651</v>
      </c>
      <c r="B3373">
        <v>3651</v>
      </c>
      <c r="C3373" t="s">
        <v>15</v>
      </c>
      <c r="D3373" s="1">
        <v>43191</v>
      </c>
      <c r="E3373" t="s">
        <v>4944</v>
      </c>
      <c r="G3373" t="s">
        <v>3</v>
      </c>
      <c r="H3373" t="s">
        <v>4945</v>
      </c>
      <c r="I3373" t="s">
        <v>18</v>
      </c>
    </row>
    <row r="3374" spans="1:9">
      <c r="A3374">
        <v>3390</v>
      </c>
      <c r="B3374">
        <v>3390</v>
      </c>
      <c r="C3374" t="s">
        <v>15</v>
      </c>
      <c r="D3374" t="s">
        <v>4946</v>
      </c>
      <c r="E3374" t="s">
        <v>4947</v>
      </c>
      <c r="G3374" t="s">
        <v>3</v>
      </c>
      <c r="H3374" t="s">
        <v>4948</v>
      </c>
      <c r="I3374" t="s">
        <v>18</v>
      </c>
    </row>
    <row r="3375" spans="1:9">
      <c r="A3375">
        <v>3185</v>
      </c>
      <c r="B3375">
        <v>3185</v>
      </c>
      <c r="C3375" t="s">
        <v>15</v>
      </c>
      <c r="D3375" t="s">
        <v>4946</v>
      </c>
      <c r="E3375" t="s">
        <v>4949</v>
      </c>
      <c r="G3375" t="s">
        <v>3</v>
      </c>
      <c r="H3375" t="s">
        <v>4950</v>
      </c>
      <c r="I3375" t="s">
        <v>18</v>
      </c>
    </row>
    <row r="3376" spans="1:9">
      <c r="A3376">
        <v>3595</v>
      </c>
      <c r="B3376">
        <v>3595</v>
      </c>
      <c r="C3376" t="s">
        <v>15</v>
      </c>
      <c r="D3376" t="s">
        <v>4951</v>
      </c>
      <c r="E3376" t="s">
        <v>4952</v>
      </c>
      <c r="G3376" t="s">
        <v>3</v>
      </c>
      <c r="H3376" t="s">
        <v>4953</v>
      </c>
      <c r="I3376" t="s">
        <v>1469</v>
      </c>
    </row>
    <row r="3377" spans="1:9">
      <c r="A3377">
        <v>6182</v>
      </c>
      <c r="B3377">
        <v>6182</v>
      </c>
      <c r="C3377" t="s">
        <v>4954</v>
      </c>
      <c r="D3377" t="s">
        <v>65</v>
      </c>
      <c r="E3377" t="s">
        <v>4955</v>
      </c>
      <c r="G3377" t="s">
        <v>3</v>
      </c>
      <c r="H3377" t="s">
        <v>4956</v>
      </c>
      <c r="I3377" t="s">
        <v>1204</v>
      </c>
    </row>
    <row r="3378" spans="1:9">
      <c r="A3378">
        <v>4505</v>
      </c>
      <c r="B3378">
        <v>4505</v>
      </c>
      <c r="C3378" t="s">
        <v>2557</v>
      </c>
      <c r="D3378" t="s">
        <v>65</v>
      </c>
      <c r="E3378" t="s">
        <v>4957</v>
      </c>
      <c r="G3378" t="s">
        <v>3</v>
      </c>
      <c r="H3378" t="s">
        <v>4958</v>
      </c>
      <c r="I3378" t="s">
        <v>4959</v>
      </c>
    </row>
    <row r="3379" spans="1:9">
      <c r="A3379">
        <v>4653</v>
      </c>
      <c r="B3379">
        <v>4653</v>
      </c>
      <c r="C3379" t="s">
        <v>2557</v>
      </c>
      <c r="D3379" t="s">
        <v>65</v>
      </c>
      <c r="E3379" t="s">
        <v>4957</v>
      </c>
      <c r="G3379" t="s">
        <v>3</v>
      </c>
      <c r="H3379" t="s">
        <v>4958</v>
      </c>
      <c r="I3379" t="s">
        <v>4959</v>
      </c>
    </row>
    <row r="3380" spans="1:9">
      <c r="A3380">
        <v>6620</v>
      </c>
      <c r="B3380">
        <v>6620</v>
      </c>
      <c r="C3380" t="s">
        <v>4960</v>
      </c>
      <c r="D3380" t="s">
        <v>1628</v>
      </c>
      <c r="E3380" t="s">
        <v>4961</v>
      </c>
      <c r="G3380" t="s">
        <v>3</v>
      </c>
      <c r="H3380" t="s">
        <v>4962</v>
      </c>
      <c r="I3380" t="s">
        <v>505</v>
      </c>
    </row>
    <row r="3381" spans="1:9">
      <c r="A3381">
        <v>7186</v>
      </c>
      <c r="B3381">
        <v>7186</v>
      </c>
      <c r="C3381" t="s">
        <v>4960</v>
      </c>
      <c r="D3381" t="s">
        <v>1628</v>
      </c>
      <c r="E3381" t="s">
        <v>4961</v>
      </c>
      <c r="G3381" t="s">
        <v>3</v>
      </c>
      <c r="H3381" t="s">
        <v>4962</v>
      </c>
      <c r="I3381" t="s">
        <v>505</v>
      </c>
    </row>
    <row r="3382" spans="1:9">
      <c r="A3382">
        <v>7254</v>
      </c>
      <c r="B3382">
        <v>7254</v>
      </c>
      <c r="C3382" t="s">
        <v>4960</v>
      </c>
      <c r="D3382" t="s">
        <v>1628</v>
      </c>
      <c r="E3382" t="s">
        <v>4961</v>
      </c>
      <c r="G3382" t="s">
        <v>3</v>
      </c>
      <c r="H3382" t="s">
        <v>4962</v>
      </c>
      <c r="I3382" t="s">
        <v>505</v>
      </c>
    </row>
    <row r="3383" spans="1:9">
      <c r="A3383">
        <v>7323</v>
      </c>
      <c r="B3383">
        <v>7323</v>
      </c>
      <c r="C3383" t="s">
        <v>4960</v>
      </c>
      <c r="D3383" t="s">
        <v>1628</v>
      </c>
      <c r="E3383" t="s">
        <v>4961</v>
      </c>
      <c r="G3383" t="s">
        <v>3</v>
      </c>
      <c r="H3383" t="s">
        <v>4962</v>
      </c>
      <c r="I3383" t="s">
        <v>505</v>
      </c>
    </row>
    <row r="3384" spans="1:9">
      <c r="A3384">
        <v>7106</v>
      </c>
      <c r="B3384">
        <v>7106</v>
      </c>
      <c r="C3384" t="s">
        <v>4963</v>
      </c>
      <c r="D3384" t="s">
        <v>581</v>
      </c>
      <c r="E3384" t="s">
        <v>4964</v>
      </c>
      <c r="G3384" t="s">
        <v>3</v>
      </c>
      <c r="H3384" t="s">
        <v>4965</v>
      </c>
      <c r="I3384" t="s">
        <v>2412</v>
      </c>
    </row>
    <row r="3385" spans="1:9">
      <c r="A3385">
        <v>7245</v>
      </c>
      <c r="B3385">
        <v>7245</v>
      </c>
      <c r="C3385" t="s">
        <v>4963</v>
      </c>
      <c r="D3385" t="s">
        <v>581</v>
      </c>
      <c r="E3385" t="s">
        <v>4964</v>
      </c>
      <c r="G3385" t="s">
        <v>3</v>
      </c>
      <c r="H3385" t="s">
        <v>4965</v>
      </c>
      <c r="I3385" t="s">
        <v>2412</v>
      </c>
    </row>
    <row r="3386" spans="1:9">
      <c r="A3386">
        <v>5767</v>
      </c>
      <c r="B3386">
        <v>5767</v>
      </c>
      <c r="C3386" t="s">
        <v>3194</v>
      </c>
      <c r="D3386" t="s">
        <v>560</v>
      </c>
      <c r="E3386" t="s">
        <v>4966</v>
      </c>
      <c r="G3386" t="s">
        <v>3</v>
      </c>
      <c r="H3386" t="s">
        <v>4967</v>
      </c>
      <c r="I3386" t="s">
        <v>505</v>
      </c>
    </row>
    <row r="3387" spans="1:9">
      <c r="A3387">
        <v>5841</v>
      </c>
      <c r="B3387">
        <v>5841</v>
      </c>
      <c r="C3387" t="s">
        <v>3194</v>
      </c>
      <c r="D3387" t="s">
        <v>560</v>
      </c>
      <c r="E3387" t="s">
        <v>4966</v>
      </c>
      <c r="G3387" t="s">
        <v>3</v>
      </c>
      <c r="H3387" t="s">
        <v>4967</v>
      </c>
      <c r="I3387" t="s">
        <v>505</v>
      </c>
    </row>
    <row r="3388" spans="1:9">
      <c r="A3388">
        <v>6326</v>
      </c>
      <c r="B3388">
        <v>6326</v>
      </c>
      <c r="C3388" t="s">
        <v>3194</v>
      </c>
      <c r="D3388" t="s">
        <v>560</v>
      </c>
      <c r="E3388" t="s">
        <v>4966</v>
      </c>
      <c r="G3388" t="s">
        <v>3</v>
      </c>
      <c r="H3388" t="s">
        <v>4967</v>
      </c>
      <c r="I3388" t="s">
        <v>505</v>
      </c>
    </row>
    <row r="3389" spans="1:9">
      <c r="A3389">
        <v>6395</v>
      </c>
      <c r="B3389">
        <v>6395</v>
      </c>
      <c r="C3389" t="s">
        <v>3194</v>
      </c>
      <c r="D3389" t="s">
        <v>560</v>
      </c>
      <c r="E3389" t="s">
        <v>4966</v>
      </c>
      <c r="G3389" t="s">
        <v>3</v>
      </c>
      <c r="H3389" t="s">
        <v>4967</v>
      </c>
      <c r="I3389" t="s">
        <v>505</v>
      </c>
    </row>
    <row r="3390" spans="1:9">
      <c r="A3390">
        <v>6398</v>
      </c>
      <c r="B3390">
        <v>6398</v>
      </c>
      <c r="C3390" t="s">
        <v>3194</v>
      </c>
      <c r="D3390" t="s">
        <v>560</v>
      </c>
      <c r="E3390" t="s">
        <v>4966</v>
      </c>
      <c r="G3390" t="s">
        <v>3</v>
      </c>
      <c r="H3390" t="s">
        <v>4967</v>
      </c>
      <c r="I3390" t="s">
        <v>505</v>
      </c>
    </row>
    <row r="3391" spans="1:9">
      <c r="A3391">
        <v>3530</v>
      </c>
      <c r="B3391">
        <v>3530</v>
      </c>
      <c r="C3391" t="s">
        <v>15</v>
      </c>
      <c r="E3391" t="s">
        <v>4968</v>
      </c>
      <c r="G3391" t="s">
        <v>3</v>
      </c>
      <c r="H3391" t="s">
        <v>4969</v>
      </c>
      <c r="I3391" t="s">
        <v>505</v>
      </c>
    </row>
    <row r="3392" spans="1:9">
      <c r="A3392">
        <v>3531</v>
      </c>
      <c r="B3392">
        <v>3531</v>
      </c>
      <c r="C3392" t="s">
        <v>15</v>
      </c>
      <c r="E3392" t="s">
        <v>4970</v>
      </c>
      <c r="G3392" t="s">
        <v>3</v>
      </c>
      <c r="H3392" t="s">
        <v>4969</v>
      </c>
      <c r="I3392" t="s">
        <v>505</v>
      </c>
    </row>
    <row r="3393" spans="1:9">
      <c r="A3393">
        <v>3551</v>
      </c>
      <c r="B3393">
        <v>3551</v>
      </c>
      <c r="C3393" t="s">
        <v>15</v>
      </c>
      <c r="D3393" t="s">
        <v>190</v>
      </c>
      <c r="E3393" t="s">
        <v>4971</v>
      </c>
      <c r="G3393" t="s">
        <v>3</v>
      </c>
      <c r="H3393" t="s">
        <v>4972</v>
      </c>
      <c r="I3393" t="s">
        <v>576</v>
      </c>
    </row>
    <row r="3394" spans="1:9">
      <c r="A3394">
        <v>2686</v>
      </c>
      <c r="B3394">
        <v>2686</v>
      </c>
      <c r="C3394" t="s">
        <v>15</v>
      </c>
      <c r="D3394" s="1">
        <v>43191</v>
      </c>
      <c r="E3394" t="s">
        <v>4973</v>
      </c>
      <c r="G3394" t="s">
        <v>3</v>
      </c>
      <c r="H3394" t="s">
        <v>4974</v>
      </c>
      <c r="I3394" t="s">
        <v>1522</v>
      </c>
    </row>
    <row r="3395" spans="1:9">
      <c r="A3395">
        <v>2584</v>
      </c>
      <c r="B3395">
        <v>2584</v>
      </c>
      <c r="C3395" t="s">
        <v>15</v>
      </c>
      <c r="D3395" t="s">
        <v>617</v>
      </c>
      <c r="E3395" t="s">
        <v>4975</v>
      </c>
      <c r="G3395" t="s">
        <v>3</v>
      </c>
      <c r="H3395" t="s">
        <v>4976</v>
      </c>
      <c r="I3395" t="s">
        <v>1522</v>
      </c>
    </row>
    <row r="3396" spans="1:9">
      <c r="A3396">
        <v>2585</v>
      </c>
      <c r="B3396">
        <v>2585</v>
      </c>
      <c r="C3396" t="s">
        <v>15</v>
      </c>
      <c r="D3396" t="s">
        <v>617</v>
      </c>
      <c r="E3396" t="s">
        <v>4977</v>
      </c>
      <c r="G3396" t="s">
        <v>3</v>
      </c>
      <c r="H3396" t="s">
        <v>4976</v>
      </c>
      <c r="I3396" t="s">
        <v>1522</v>
      </c>
    </row>
    <row r="3397" spans="1:9">
      <c r="A3397">
        <v>2586</v>
      </c>
      <c r="B3397">
        <v>2586</v>
      </c>
      <c r="C3397" t="s">
        <v>15</v>
      </c>
      <c r="D3397" t="s">
        <v>617</v>
      </c>
      <c r="E3397" t="s">
        <v>4978</v>
      </c>
      <c r="G3397" t="s">
        <v>3</v>
      </c>
      <c r="H3397" t="s">
        <v>4976</v>
      </c>
      <c r="I3397" t="s">
        <v>1522</v>
      </c>
    </row>
    <row r="3398" spans="1:9">
      <c r="A3398">
        <v>2642</v>
      </c>
      <c r="B3398">
        <v>2642</v>
      </c>
      <c r="C3398" t="s">
        <v>15</v>
      </c>
      <c r="D3398" t="s">
        <v>617</v>
      </c>
      <c r="E3398" t="s">
        <v>4979</v>
      </c>
      <c r="G3398" t="s">
        <v>3</v>
      </c>
      <c r="H3398" t="s">
        <v>4976</v>
      </c>
      <c r="I3398" t="s">
        <v>1522</v>
      </c>
    </row>
    <row r="3399" spans="1:9">
      <c r="A3399">
        <v>2643</v>
      </c>
      <c r="B3399">
        <v>2643</v>
      </c>
      <c r="C3399" t="s">
        <v>15</v>
      </c>
      <c r="D3399" t="s">
        <v>617</v>
      </c>
      <c r="E3399" t="s">
        <v>4980</v>
      </c>
      <c r="G3399" t="s">
        <v>3</v>
      </c>
      <c r="H3399" t="s">
        <v>4976</v>
      </c>
      <c r="I3399" t="s">
        <v>1522</v>
      </c>
    </row>
    <row r="3400" spans="1:9">
      <c r="A3400">
        <v>2644</v>
      </c>
      <c r="B3400">
        <v>2644</v>
      </c>
      <c r="C3400" t="s">
        <v>15</v>
      </c>
      <c r="D3400" t="s">
        <v>617</v>
      </c>
      <c r="E3400" t="s">
        <v>4981</v>
      </c>
      <c r="G3400" t="s">
        <v>3</v>
      </c>
      <c r="H3400" t="s">
        <v>4976</v>
      </c>
      <c r="I3400" t="s">
        <v>1522</v>
      </c>
    </row>
    <row r="3401" spans="1:9">
      <c r="A3401">
        <v>3922</v>
      </c>
      <c r="B3401">
        <v>3922</v>
      </c>
      <c r="C3401" t="s">
        <v>4982</v>
      </c>
      <c r="D3401" t="s">
        <v>65</v>
      </c>
      <c r="E3401" t="s">
        <v>4983</v>
      </c>
      <c r="F3401" s="1">
        <v>43222</v>
      </c>
      <c r="G3401" t="s">
        <v>3</v>
      </c>
      <c r="H3401" t="s">
        <v>4984</v>
      </c>
      <c r="I3401" t="s">
        <v>1522</v>
      </c>
    </row>
    <row r="3402" spans="1:9">
      <c r="A3402">
        <v>3933</v>
      </c>
      <c r="B3402">
        <v>3933</v>
      </c>
      <c r="C3402" t="s">
        <v>4982</v>
      </c>
      <c r="D3402" t="s">
        <v>65</v>
      </c>
      <c r="E3402" t="s">
        <v>4983</v>
      </c>
      <c r="F3402" s="1">
        <v>43222</v>
      </c>
      <c r="G3402" t="s">
        <v>3</v>
      </c>
      <c r="H3402" t="s">
        <v>4984</v>
      </c>
      <c r="I3402" t="s">
        <v>1522</v>
      </c>
    </row>
    <row r="3403" spans="1:9">
      <c r="A3403">
        <v>10365</v>
      </c>
      <c r="B3403">
        <v>10365</v>
      </c>
      <c r="C3403" t="s">
        <v>4985</v>
      </c>
      <c r="D3403" t="s">
        <v>4986</v>
      </c>
      <c r="E3403" t="s">
        <v>4987</v>
      </c>
      <c r="G3403" t="s">
        <v>3</v>
      </c>
      <c r="H3403" t="s">
        <v>4988</v>
      </c>
      <c r="I3403" t="s">
        <v>505</v>
      </c>
    </row>
    <row r="3404" spans="1:9">
      <c r="A3404">
        <v>10647</v>
      </c>
      <c r="B3404">
        <v>10647</v>
      </c>
      <c r="C3404" t="s">
        <v>4985</v>
      </c>
      <c r="D3404" t="s">
        <v>4986</v>
      </c>
      <c r="E3404" t="s">
        <v>4987</v>
      </c>
      <c r="G3404" t="s">
        <v>3</v>
      </c>
      <c r="H3404" t="s">
        <v>4988</v>
      </c>
      <c r="I3404" t="s">
        <v>505</v>
      </c>
    </row>
    <row r="3405" spans="1:9">
      <c r="A3405">
        <v>10885</v>
      </c>
      <c r="B3405">
        <v>10885</v>
      </c>
      <c r="C3405" t="s">
        <v>4985</v>
      </c>
      <c r="D3405" t="s">
        <v>4986</v>
      </c>
      <c r="E3405" t="s">
        <v>4987</v>
      </c>
      <c r="G3405" t="s">
        <v>3</v>
      </c>
      <c r="H3405" t="s">
        <v>4988</v>
      </c>
      <c r="I3405" t="s">
        <v>505</v>
      </c>
    </row>
    <row r="3406" spans="1:9">
      <c r="A3406">
        <v>1097</v>
      </c>
      <c r="B3406">
        <v>1097</v>
      </c>
      <c r="C3406" t="s">
        <v>4989</v>
      </c>
      <c r="D3406" t="s">
        <v>139</v>
      </c>
      <c r="E3406" t="s">
        <v>4990</v>
      </c>
      <c r="G3406" t="s">
        <v>3</v>
      </c>
      <c r="H3406" t="s">
        <v>4991</v>
      </c>
      <c r="I3406" t="s">
        <v>25</v>
      </c>
    </row>
    <row r="3407" spans="1:9">
      <c r="A3407">
        <v>2178</v>
      </c>
      <c r="B3407">
        <v>2178</v>
      </c>
      <c r="C3407" t="s">
        <v>176</v>
      </c>
      <c r="D3407" t="s">
        <v>11</v>
      </c>
      <c r="E3407" t="s">
        <v>4992</v>
      </c>
      <c r="F3407" s="1">
        <v>43191</v>
      </c>
      <c r="G3407" t="s">
        <v>178</v>
      </c>
      <c r="H3407" t="s">
        <v>4993</v>
      </c>
      <c r="I3407" t="s">
        <v>1135</v>
      </c>
    </row>
    <row r="3408" spans="1:9">
      <c r="A3408">
        <v>4068</v>
      </c>
      <c r="B3408">
        <v>4068</v>
      </c>
      <c r="C3408" t="s">
        <v>4994</v>
      </c>
      <c r="D3408" t="s">
        <v>455</v>
      </c>
      <c r="E3408" t="s">
        <v>4995</v>
      </c>
      <c r="F3408" s="1">
        <v>43222</v>
      </c>
      <c r="G3408" t="s">
        <v>3</v>
      </c>
      <c r="H3408" t="s">
        <v>4996</v>
      </c>
      <c r="I3408" t="s">
        <v>1522</v>
      </c>
    </row>
    <row r="3409" spans="1:9">
      <c r="A3409">
        <v>4150</v>
      </c>
      <c r="B3409">
        <v>4150</v>
      </c>
      <c r="C3409" t="s">
        <v>4994</v>
      </c>
      <c r="D3409" t="s">
        <v>455</v>
      </c>
      <c r="E3409" t="s">
        <v>4995</v>
      </c>
      <c r="F3409" s="1">
        <v>43222</v>
      </c>
      <c r="G3409" t="s">
        <v>3</v>
      </c>
      <c r="H3409" t="s">
        <v>4996</v>
      </c>
      <c r="I3409" t="s">
        <v>1522</v>
      </c>
    </row>
    <row r="3410" spans="1:9">
      <c r="A3410">
        <v>3642</v>
      </c>
      <c r="B3410">
        <v>3642</v>
      </c>
      <c r="C3410" t="s">
        <v>15</v>
      </c>
      <c r="D3410" t="s">
        <v>4997</v>
      </c>
      <c r="E3410" t="s">
        <v>4998</v>
      </c>
      <c r="G3410" t="s">
        <v>3</v>
      </c>
      <c r="H3410" t="s">
        <v>4999</v>
      </c>
      <c r="I3410" t="s">
        <v>1522</v>
      </c>
    </row>
    <row r="3411" spans="1:9">
      <c r="A3411">
        <v>3621</v>
      </c>
      <c r="B3411">
        <v>3621</v>
      </c>
      <c r="C3411" t="s">
        <v>15</v>
      </c>
      <c r="D3411" t="s">
        <v>11</v>
      </c>
      <c r="E3411" t="s">
        <v>5000</v>
      </c>
      <c r="G3411" t="s">
        <v>3</v>
      </c>
      <c r="H3411" t="s">
        <v>5001</v>
      </c>
      <c r="I3411" t="s">
        <v>2412</v>
      </c>
    </row>
    <row r="3412" spans="1:9">
      <c r="A3412">
        <v>4931</v>
      </c>
      <c r="B3412">
        <v>4931</v>
      </c>
      <c r="C3412" t="s">
        <v>5002</v>
      </c>
      <c r="D3412" t="s">
        <v>455</v>
      </c>
      <c r="E3412" t="s">
        <v>5003</v>
      </c>
      <c r="G3412" t="s">
        <v>3</v>
      </c>
      <c r="H3412" t="s">
        <v>5004</v>
      </c>
      <c r="I3412" t="s">
        <v>1890</v>
      </c>
    </row>
    <row r="3413" spans="1:9">
      <c r="A3413">
        <v>5299</v>
      </c>
      <c r="B3413">
        <v>5299</v>
      </c>
      <c r="C3413" t="s">
        <v>5002</v>
      </c>
      <c r="D3413" t="s">
        <v>455</v>
      </c>
      <c r="E3413" t="s">
        <v>5003</v>
      </c>
      <c r="G3413" t="s">
        <v>3</v>
      </c>
      <c r="H3413" t="s">
        <v>5004</v>
      </c>
      <c r="I3413" t="s">
        <v>1890</v>
      </c>
    </row>
    <row r="3414" spans="1:9">
      <c r="A3414">
        <v>6615</v>
      </c>
      <c r="B3414">
        <v>6615</v>
      </c>
      <c r="C3414" t="s">
        <v>5005</v>
      </c>
      <c r="D3414" t="s">
        <v>65</v>
      </c>
      <c r="E3414" t="s">
        <v>5006</v>
      </c>
      <c r="G3414" t="s">
        <v>3</v>
      </c>
      <c r="H3414" t="s">
        <v>5007</v>
      </c>
      <c r="I3414" t="s">
        <v>375</v>
      </c>
    </row>
    <row r="3415" spans="1:9">
      <c r="A3415">
        <v>6770</v>
      </c>
      <c r="B3415">
        <v>6770</v>
      </c>
      <c r="C3415" t="s">
        <v>5005</v>
      </c>
      <c r="D3415" t="s">
        <v>65</v>
      </c>
      <c r="E3415" t="s">
        <v>5006</v>
      </c>
      <c r="G3415" t="s">
        <v>3</v>
      </c>
      <c r="H3415" t="s">
        <v>5007</v>
      </c>
      <c r="I3415" t="s">
        <v>375</v>
      </c>
    </row>
    <row r="3416" spans="1:9">
      <c r="A3416">
        <v>6838</v>
      </c>
      <c r="B3416">
        <v>6838</v>
      </c>
      <c r="C3416" t="s">
        <v>5005</v>
      </c>
      <c r="D3416" t="s">
        <v>65</v>
      </c>
      <c r="E3416" t="s">
        <v>5006</v>
      </c>
      <c r="G3416" t="s">
        <v>3</v>
      </c>
      <c r="H3416" t="s">
        <v>5007</v>
      </c>
      <c r="I3416" t="s">
        <v>375</v>
      </c>
    </row>
    <row r="3417" spans="1:9">
      <c r="A3417">
        <v>6909</v>
      </c>
      <c r="B3417">
        <v>6909</v>
      </c>
      <c r="C3417" t="s">
        <v>5005</v>
      </c>
      <c r="D3417" t="s">
        <v>65</v>
      </c>
      <c r="E3417" t="s">
        <v>5006</v>
      </c>
      <c r="G3417" t="s">
        <v>3</v>
      </c>
      <c r="H3417" t="s">
        <v>5007</v>
      </c>
      <c r="I3417" t="s">
        <v>375</v>
      </c>
    </row>
    <row r="3418" spans="1:9">
      <c r="A3418">
        <v>7138</v>
      </c>
      <c r="B3418">
        <v>7138</v>
      </c>
      <c r="C3418" t="s">
        <v>5005</v>
      </c>
      <c r="D3418" t="s">
        <v>65</v>
      </c>
      <c r="E3418" t="s">
        <v>5006</v>
      </c>
      <c r="G3418" t="s">
        <v>3</v>
      </c>
      <c r="H3418" t="s">
        <v>5007</v>
      </c>
      <c r="I3418" t="s">
        <v>375</v>
      </c>
    </row>
    <row r="3419" spans="1:9">
      <c r="A3419">
        <v>3535</v>
      </c>
      <c r="B3419">
        <v>3535</v>
      </c>
      <c r="C3419" t="s">
        <v>15</v>
      </c>
      <c r="D3419" t="s">
        <v>229</v>
      </c>
      <c r="E3419" t="s">
        <v>5008</v>
      </c>
      <c r="G3419" t="s">
        <v>3</v>
      </c>
      <c r="H3419" t="s">
        <v>5009</v>
      </c>
      <c r="I3419" t="s">
        <v>18</v>
      </c>
    </row>
    <row r="3420" spans="1:9">
      <c r="A3420">
        <v>4082</v>
      </c>
      <c r="B3420">
        <v>4082</v>
      </c>
      <c r="C3420" t="s">
        <v>5010</v>
      </c>
      <c r="D3420" t="s">
        <v>581</v>
      </c>
      <c r="E3420" t="s">
        <v>5011</v>
      </c>
      <c r="F3420" s="1">
        <v>43222</v>
      </c>
      <c r="G3420" t="s">
        <v>3</v>
      </c>
      <c r="H3420" t="s">
        <v>5012</v>
      </c>
      <c r="I3420" t="s">
        <v>1522</v>
      </c>
    </row>
    <row r="3421" spans="1:9">
      <c r="A3421">
        <v>2391</v>
      </c>
      <c r="B3421">
        <v>2391</v>
      </c>
      <c r="C3421" t="s">
        <v>15</v>
      </c>
      <c r="D3421" t="s">
        <v>5013</v>
      </c>
      <c r="E3421" t="s">
        <v>5014</v>
      </c>
      <c r="G3421" t="s">
        <v>3</v>
      </c>
      <c r="H3421" t="s">
        <v>5015</v>
      </c>
      <c r="I3421" t="s">
        <v>1522</v>
      </c>
    </row>
    <row r="3422" spans="1:9">
      <c r="A3422">
        <v>2512</v>
      </c>
      <c r="B3422">
        <v>2512</v>
      </c>
      <c r="C3422" t="s">
        <v>15</v>
      </c>
      <c r="D3422" t="s">
        <v>1720</v>
      </c>
      <c r="E3422" t="s">
        <v>5016</v>
      </c>
      <c r="G3422" t="s">
        <v>3</v>
      </c>
      <c r="H3422" t="s">
        <v>5015</v>
      </c>
      <c r="I3422" t="s">
        <v>1522</v>
      </c>
    </row>
    <row r="3423" spans="1:9">
      <c r="A3423">
        <v>66</v>
      </c>
      <c r="B3423">
        <v>66</v>
      </c>
      <c r="C3423" t="s">
        <v>75</v>
      </c>
      <c r="D3423" t="s">
        <v>83</v>
      </c>
      <c r="E3423" t="s">
        <v>5017</v>
      </c>
      <c r="G3423" t="s">
        <v>75</v>
      </c>
      <c r="H3423" t="s">
        <v>5018</v>
      </c>
      <c r="I3423" t="s">
        <v>1522</v>
      </c>
    </row>
    <row r="3424" spans="1:9">
      <c r="A3424">
        <v>861</v>
      </c>
      <c r="B3424">
        <v>861</v>
      </c>
      <c r="C3424" t="s">
        <v>75</v>
      </c>
      <c r="D3424" t="s">
        <v>83</v>
      </c>
      <c r="E3424" t="s">
        <v>5017</v>
      </c>
      <c r="G3424" t="s">
        <v>75</v>
      </c>
      <c r="H3424" t="s">
        <v>5018</v>
      </c>
      <c r="I3424" t="s">
        <v>1522</v>
      </c>
    </row>
    <row r="3425" spans="1:9">
      <c r="A3425">
        <v>10789</v>
      </c>
      <c r="B3425">
        <v>10789</v>
      </c>
      <c r="C3425" t="s">
        <v>5019</v>
      </c>
      <c r="D3425" t="s">
        <v>1167</v>
      </c>
      <c r="E3425" t="s">
        <v>5020</v>
      </c>
      <c r="G3425" t="s">
        <v>3</v>
      </c>
      <c r="H3425" t="s">
        <v>5021</v>
      </c>
      <c r="I3425" t="s">
        <v>5</v>
      </c>
    </row>
    <row r="3426" spans="1:9">
      <c r="A3426">
        <v>8743</v>
      </c>
      <c r="B3426">
        <v>8743</v>
      </c>
      <c r="C3426" t="s">
        <v>4519</v>
      </c>
      <c r="D3426" t="s">
        <v>65</v>
      </c>
      <c r="E3426" t="s">
        <v>5022</v>
      </c>
      <c r="G3426" t="s">
        <v>3</v>
      </c>
      <c r="H3426" t="s">
        <v>5023</v>
      </c>
      <c r="I3426" t="s">
        <v>226</v>
      </c>
    </row>
    <row r="3427" spans="1:9">
      <c r="A3427">
        <v>9233</v>
      </c>
      <c r="B3427">
        <v>9233</v>
      </c>
      <c r="C3427" t="s">
        <v>4519</v>
      </c>
      <c r="D3427" t="s">
        <v>65</v>
      </c>
      <c r="E3427" t="s">
        <v>5022</v>
      </c>
      <c r="G3427" t="s">
        <v>3</v>
      </c>
      <c r="H3427" t="s">
        <v>5023</v>
      </c>
      <c r="I3427" t="s">
        <v>226</v>
      </c>
    </row>
    <row r="3428" spans="1:9">
      <c r="A3428">
        <v>9524</v>
      </c>
      <c r="B3428">
        <v>9524</v>
      </c>
      <c r="C3428" t="s">
        <v>4519</v>
      </c>
      <c r="D3428" t="s">
        <v>65</v>
      </c>
      <c r="E3428" t="s">
        <v>5022</v>
      </c>
      <c r="G3428" t="s">
        <v>3</v>
      </c>
      <c r="H3428" t="s">
        <v>5023</v>
      </c>
      <c r="I3428" t="s">
        <v>226</v>
      </c>
    </row>
    <row r="3429" spans="1:9">
      <c r="A3429">
        <v>5873</v>
      </c>
      <c r="B3429">
        <v>5873</v>
      </c>
      <c r="C3429" t="s">
        <v>5024</v>
      </c>
      <c r="D3429" t="s">
        <v>447</v>
      </c>
      <c r="E3429" t="s">
        <v>5025</v>
      </c>
      <c r="G3429" t="s">
        <v>3</v>
      </c>
      <c r="H3429" t="s">
        <v>5026</v>
      </c>
      <c r="I3429" t="s">
        <v>1522</v>
      </c>
    </row>
    <row r="3430" spans="1:9">
      <c r="A3430">
        <v>2779</v>
      </c>
      <c r="B3430">
        <v>2779</v>
      </c>
      <c r="C3430" t="s">
        <v>15</v>
      </c>
      <c r="D3430" s="1">
        <v>43191</v>
      </c>
      <c r="E3430" t="s">
        <v>5027</v>
      </c>
      <c r="G3430" t="s">
        <v>3</v>
      </c>
      <c r="H3430" t="s">
        <v>5028</v>
      </c>
      <c r="I3430" t="s">
        <v>608</v>
      </c>
    </row>
    <row r="3431" spans="1:9">
      <c r="A3431">
        <v>3190</v>
      </c>
      <c r="B3431">
        <v>3190</v>
      </c>
      <c r="C3431" t="s">
        <v>15</v>
      </c>
      <c r="D3431" t="s">
        <v>5029</v>
      </c>
      <c r="E3431" t="s">
        <v>5030</v>
      </c>
      <c r="G3431" t="s">
        <v>3</v>
      </c>
      <c r="H3431" t="s">
        <v>5031</v>
      </c>
      <c r="I3431" t="s">
        <v>595</v>
      </c>
    </row>
    <row r="3432" spans="1:9">
      <c r="A3432">
        <v>4089</v>
      </c>
      <c r="B3432">
        <v>4089</v>
      </c>
      <c r="C3432" t="s">
        <v>1302</v>
      </c>
      <c r="D3432" t="s">
        <v>1177</v>
      </c>
      <c r="E3432" t="s">
        <v>5032</v>
      </c>
      <c r="F3432" s="1">
        <v>43222</v>
      </c>
      <c r="G3432" t="s">
        <v>3</v>
      </c>
      <c r="H3432" t="s">
        <v>5033</v>
      </c>
      <c r="I3432" t="s">
        <v>59</v>
      </c>
    </row>
    <row r="3433" spans="1:9">
      <c r="A3433">
        <v>4095</v>
      </c>
      <c r="B3433">
        <v>4095</v>
      </c>
      <c r="C3433" t="s">
        <v>1302</v>
      </c>
      <c r="D3433" t="s">
        <v>1177</v>
      </c>
      <c r="E3433" t="s">
        <v>5032</v>
      </c>
      <c r="F3433" s="1">
        <v>43222</v>
      </c>
      <c r="G3433" t="s">
        <v>3</v>
      </c>
      <c r="H3433" t="s">
        <v>5033</v>
      </c>
      <c r="I3433" t="s">
        <v>59</v>
      </c>
    </row>
    <row r="3434" spans="1:9">
      <c r="A3434">
        <v>4103</v>
      </c>
      <c r="B3434">
        <v>4103</v>
      </c>
      <c r="C3434" t="s">
        <v>1302</v>
      </c>
      <c r="D3434" t="s">
        <v>1177</v>
      </c>
      <c r="E3434" t="s">
        <v>5032</v>
      </c>
      <c r="F3434" s="1">
        <v>43222</v>
      </c>
      <c r="G3434" t="s">
        <v>3</v>
      </c>
      <c r="H3434" t="s">
        <v>5033</v>
      </c>
      <c r="I3434" t="s">
        <v>59</v>
      </c>
    </row>
    <row r="3435" spans="1:9">
      <c r="A3435">
        <v>4112</v>
      </c>
      <c r="B3435">
        <v>4112</v>
      </c>
      <c r="C3435" t="s">
        <v>1302</v>
      </c>
      <c r="D3435" t="s">
        <v>1177</v>
      </c>
      <c r="E3435" t="s">
        <v>5032</v>
      </c>
      <c r="F3435" s="1">
        <v>43222</v>
      </c>
      <c r="G3435" t="s">
        <v>3</v>
      </c>
      <c r="H3435" t="s">
        <v>5033</v>
      </c>
      <c r="I3435" t="s">
        <v>59</v>
      </c>
    </row>
    <row r="3436" spans="1:9">
      <c r="A3436">
        <v>6692</v>
      </c>
      <c r="B3436">
        <v>6692</v>
      </c>
      <c r="C3436" t="s">
        <v>1698</v>
      </c>
      <c r="D3436" t="s">
        <v>1701</v>
      </c>
      <c r="E3436" t="s">
        <v>5034</v>
      </c>
      <c r="G3436" t="s">
        <v>3</v>
      </c>
      <c r="H3436" t="s">
        <v>5033</v>
      </c>
      <c r="I3436" t="s">
        <v>59</v>
      </c>
    </row>
    <row r="3437" spans="1:9">
      <c r="A3437">
        <v>6963</v>
      </c>
      <c r="B3437">
        <v>6963</v>
      </c>
      <c r="C3437" t="s">
        <v>1698</v>
      </c>
      <c r="D3437" t="s">
        <v>1699</v>
      </c>
      <c r="E3437" t="s">
        <v>5035</v>
      </c>
      <c r="G3437" t="s">
        <v>3</v>
      </c>
      <c r="H3437" t="s">
        <v>5033</v>
      </c>
      <c r="I3437" t="s">
        <v>59</v>
      </c>
    </row>
    <row r="3438" spans="1:9">
      <c r="A3438">
        <v>6988</v>
      </c>
      <c r="B3438">
        <v>6988</v>
      </c>
      <c r="C3438" t="s">
        <v>1698</v>
      </c>
      <c r="D3438" t="s">
        <v>1701</v>
      </c>
      <c r="E3438" t="s">
        <v>5034</v>
      </c>
      <c r="G3438" t="s">
        <v>3</v>
      </c>
      <c r="H3438" t="s">
        <v>5033</v>
      </c>
      <c r="I3438" t="s">
        <v>59</v>
      </c>
    </row>
    <row r="3439" spans="1:9">
      <c r="A3439">
        <v>6998</v>
      </c>
      <c r="B3439">
        <v>6998</v>
      </c>
      <c r="C3439" t="s">
        <v>1698</v>
      </c>
      <c r="D3439" t="s">
        <v>1699</v>
      </c>
      <c r="E3439" t="s">
        <v>5035</v>
      </c>
      <c r="G3439" t="s">
        <v>3</v>
      </c>
      <c r="H3439" t="s">
        <v>5033</v>
      </c>
      <c r="I3439" t="s">
        <v>59</v>
      </c>
    </row>
    <row r="3440" spans="1:9">
      <c r="A3440">
        <v>7036</v>
      </c>
      <c r="B3440">
        <v>7036</v>
      </c>
      <c r="C3440" t="s">
        <v>1698</v>
      </c>
      <c r="D3440" t="s">
        <v>1699</v>
      </c>
      <c r="E3440" t="s">
        <v>5035</v>
      </c>
      <c r="G3440" t="s">
        <v>3</v>
      </c>
      <c r="H3440" t="s">
        <v>5033</v>
      </c>
      <c r="I3440" t="s">
        <v>59</v>
      </c>
    </row>
    <row r="3441" spans="1:9">
      <c r="A3441">
        <v>7195</v>
      </c>
      <c r="B3441">
        <v>7195</v>
      </c>
      <c r="C3441" t="s">
        <v>1703</v>
      </c>
      <c r="D3441" t="s">
        <v>157</v>
      </c>
      <c r="E3441" t="s">
        <v>5036</v>
      </c>
      <c r="G3441" t="s">
        <v>3</v>
      </c>
      <c r="H3441" t="s">
        <v>5033</v>
      </c>
      <c r="I3441" t="s">
        <v>59</v>
      </c>
    </row>
    <row r="3442" spans="1:9">
      <c r="A3442">
        <v>7270</v>
      </c>
      <c r="B3442">
        <v>7270</v>
      </c>
      <c r="C3442" t="s">
        <v>1703</v>
      </c>
      <c r="D3442" t="s">
        <v>157</v>
      </c>
      <c r="E3442" t="s">
        <v>5036</v>
      </c>
      <c r="G3442" t="s">
        <v>3</v>
      </c>
      <c r="H3442" t="s">
        <v>5033</v>
      </c>
      <c r="I3442" t="s">
        <v>59</v>
      </c>
    </row>
    <row r="3443" spans="1:9">
      <c r="A3443">
        <v>7273</v>
      </c>
      <c r="B3443">
        <v>7273</v>
      </c>
      <c r="C3443" t="s">
        <v>1705</v>
      </c>
      <c r="D3443" t="s">
        <v>1244</v>
      </c>
      <c r="E3443" t="s">
        <v>5037</v>
      </c>
      <c r="G3443" t="s">
        <v>3</v>
      </c>
      <c r="H3443" t="s">
        <v>5033</v>
      </c>
      <c r="I3443" t="s">
        <v>59</v>
      </c>
    </row>
    <row r="3444" spans="1:9">
      <c r="A3444">
        <v>7349</v>
      </c>
      <c r="B3444">
        <v>7349</v>
      </c>
      <c r="C3444" t="s">
        <v>1703</v>
      </c>
      <c r="D3444" t="s">
        <v>157</v>
      </c>
      <c r="E3444" t="s">
        <v>5036</v>
      </c>
      <c r="G3444" t="s">
        <v>3</v>
      </c>
      <c r="H3444" t="s">
        <v>5033</v>
      </c>
      <c r="I3444" t="s">
        <v>59</v>
      </c>
    </row>
    <row r="3445" spans="1:9">
      <c r="A3445">
        <v>7616</v>
      </c>
      <c r="B3445">
        <v>7616</v>
      </c>
      <c r="C3445" t="s">
        <v>1705</v>
      </c>
      <c r="D3445" t="s">
        <v>477</v>
      </c>
      <c r="E3445" t="s">
        <v>5038</v>
      </c>
      <c r="G3445" t="s">
        <v>3</v>
      </c>
      <c r="H3445" t="s">
        <v>5033</v>
      </c>
      <c r="I3445" t="s">
        <v>59</v>
      </c>
    </row>
    <row r="3446" spans="1:9">
      <c r="A3446">
        <v>7642</v>
      </c>
      <c r="B3446">
        <v>7642</v>
      </c>
      <c r="C3446" t="s">
        <v>1703</v>
      </c>
      <c r="D3446" t="s">
        <v>157</v>
      </c>
      <c r="E3446" t="s">
        <v>5036</v>
      </c>
      <c r="G3446" t="s">
        <v>3</v>
      </c>
      <c r="H3446" t="s">
        <v>5033</v>
      </c>
      <c r="I3446" t="s">
        <v>59</v>
      </c>
    </row>
    <row r="3447" spans="1:9">
      <c r="A3447">
        <v>7686</v>
      </c>
      <c r="B3447">
        <v>7686</v>
      </c>
      <c r="C3447" t="s">
        <v>1705</v>
      </c>
      <c r="D3447" t="s">
        <v>477</v>
      </c>
      <c r="E3447" t="s">
        <v>5038</v>
      </c>
      <c r="G3447" t="s">
        <v>3</v>
      </c>
      <c r="H3447" t="s">
        <v>5033</v>
      </c>
      <c r="I3447" t="s">
        <v>59</v>
      </c>
    </row>
    <row r="3448" spans="1:9">
      <c r="A3448">
        <v>7787</v>
      </c>
      <c r="B3448">
        <v>7787</v>
      </c>
      <c r="C3448" t="s">
        <v>1703</v>
      </c>
      <c r="D3448" t="s">
        <v>157</v>
      </c>
      <c r="E3448" t="s">
        <v>5036</v>
      </c>
      <c r="G3448" t="s">
        <v>3</v>
      </c>
      <c r="H3448" t="s">
        <v>5033</v>
      </c>
      <c r="I3448" t="s">
        <v>59</v>
      </c>
    </row>
    <row r="3449" spans="1:9">
      <c r="A3449">
        <v>8488</v>
      </c>
      <c r="B3449">
        <v>8488</v>
      </c>
      <c r="C3449" t="s">
        <v>1243</v>
      </c>
      <c r="D3449" t="s">
        <v>1244</v>
      </c>
      <c r="E3449" t="s">
        <v>5039</v>
      </c>
      <c r="G3449" t="s">
        <v>3</v>
      </c>
      <c r="H3449" t="s">
        <v>5033</v>
      </c>
      <c r="I3449" t="s">
        <v>59</v>
      </c>
    </row>
    <row r="3450" spans="1:9">
      <c r="A3450">
        <v>8908</v>
      </c>
      <c r="B3450">
        <v>8908</v>
      </c>
      <c r="C3450" t="s">
        <v>1816</v>
      </c>
      <c r="D3450" t="s">
        <v>27</v>
      </c>
      <c r="E3450" t="s">
        <v>5040</v>
      </c>
      <c r="G3450" t="s">
        <v>3</v>
      </c>
      <c r="H3450" t="s">
        <v>5033</v>
      </c>
      <c r="I3450" t="s">
        <v>59</v>
      </c>
    </row>
    <row r="3451" spans="1:9">
      <c r="A3451">
        <v>9415</v>
      </c>
      <c r="B3451">
        <v>9415</v>
      </c>
      <c r="C3451" t="s">
        <v>1243</v>
      </c>
      <c r="D3451" t="s">
        <v>1244</v>
      </c>
      <c r="E3451" t="s">
        <v>5039</v>
      </c>
      <c r="G3451" t="s">
        <v>3</v>
      </c>
      <c r="H3451" t="s">
        <v>5033</v>
      </c>
      <c r="I3451" t="s">
        <v>59</v>
      </c>
    </row>
    <row r="3452" spans="1:9">
      <c r="A3452">
        <v>10281</v>
      </c>
      <c r="B3452">
        <v>10281</v>
      </c>
      <c r="C3452" t="s">
        <v>684</v>
      </c>
      <c r="D3452" t="s">
        <v>685</v>
      </c>
      <c r="E3452" t="s">
        <v>5041</v>
      </c>
      <c r="G3452" t="s">
        <v>3</v>
      </c>
      <c r="H3452" t="s">
        <v>5033</v>
      </c>
      <c r="I3452" t="s">
        <v>59</v>
      </c>
    </row>
    <row r="3453" spans="1:9">
      <c r="A3453">
        <v>10924</v>
      </c>
      <c r="B3453">
        <v>10924</v>
      </c>
      <c r="C3453" t="s">
        <v>5042</v>
      </c>
      <c r="D3453" t="s">
        <v>5043</v>
      </c>
      <c r="E3453" t="s">
        <v>5044</v>
      </c>
      <c r="G3453" t="s">
        <v>3</v>
      </c>
      <c r="H3453" t="s">
        <v>5045</v>
      </c>
      <c r="I3453" t="s">
        <v>2084</v>
      </c>
    </row>
    <row r="3454" spans="1:9">
      <c r="A3454">
        <v>1234</v>
      </c>
      <c r="B3454">
        <v>1234</v>
      </c>
      <c r="C3454" t="s">
        <v>988</v>
      </c>
      <c r="D3454" t="s">
        <v>5046</v>
      </c>
      <c r="E3454" t="s">
        <v>5047</v>
      </c>
      <c r="G3454" t="s">
        <v>3</v>
      </c>
      <c r="H3454" t="s">
        <v>5048</v>
      </c>
      <c r="I3454" t="s">
        <v>18</v>
      </c>
    </row>
    <row r="3455" spans="1:9">
      <c r="A3455">
        <v>1233</v>
      </c>
      <c r="B3455">
        <v>1233</v>
      </c>
      <c r="C3455" t="s">
        <v>988</v>
      </c>
      <c r="D3455" t="s">
        <v>989</v>
      </c>
      <c r="E3455" t="s">
        <v>5049</v>
      </c>
      <c r="F3455" s="1">
        <v>43191</v>
      </c>
      <c r="G3455" t="s">
        <v>3</v>
      </c>
      <c r="H3455" t="s">
        <v>5050</v>
      </c>
      <c r="I3455" t="s">
        <v>18</v>
      </c>
    </row>
    <row r="3456" spans="1:9">
      <c r="A3456">
        <v>1480</v>
      </c>
      <c r="B3456">
        <v>1480</v>
      </c>
      <c r="C3456" t="s">
        <v>992</v>
      </c>
      <c r="D3456" t="s">
        <v>950</v>
      </c>
      <c r="E3456" t="s">
        <v>5051</v>
      </c>
      <c r="G3456" t="s">
        <v>3</v>
      </c>
      <c r="H3456" t="s">
        <v>5050</v>
      </c>
      <c r="I3456" t="s">
        <v>18</v>
      </c>
    </row>
    <row r="3457" spans="1:9">
      <c r="A3457">
        <v>1232</v>
      </c>
      <c r="B3457">
        <v>1232</v>
      </c>
      <c r="C3457" t="s">
        <v>988</v>
      </c>
      <c r="D3457" t="s">
        <v>5052</v>
      </c>
      <c r="E3457" t="s">
        <v>5053</v>
      </c>
      <c r="G3457" t="s">
        <v>3</v>
      </c>
      <c r="H3457" t="s">
        <v>5054</v>
      </c>
      <c r="I3457" t="s">
        <v>18</v>
      </c>
    </row>
    <row r="3458" spans="1:9">
      <c r="A3458">
        <v>1366</v>
      </c>
      <c r="B3458">
        <v>1366</v>
      </c>
      <c r="C3458" t="s">
        <v>992</v>
      </c>
      <c r="D3458" t="s">
        <v>51</v>
      </c>
      <c r="E3458" t="s">
        <v>5055</v>
      </c>
      <c r="G3458" t="s">
        <v>3</v>
      </c>
      <c r="H3458" t="s">
        <v>5054</v>
      </c>
      <c r="I3458" t="s">
        <v>18</v>
      </c>
    </row>
    <row r="3459" spans="1:9">
      <c r="A3459">
        <v>1094</v>
      </c>
      <c r="B3459">
        <v>1094</v>
      </c>
      <c r="C3459" t="s">
        <v>1028</v>
      </c>
      <c r="D3459" t="s">
        <v>202</v>
      </c>
      <c r="E3459" t="s">
        <v>5056</v>
      </c>
      <c r="G3459" t="s">
        <v>3</v>
      </c>
      <c r="H3459" t="s">
        <v>5057</v>
      </c>
      <c r="I3459" t="s">
        <v>18</v>
      </c>
    </row>
    <row r="3460" spans="1:9">
      <c r="A3460">
        <v>1122</v>
      </c>
      <c r="B3460">
        <v>1122</v>
      </c>
      <c r="C3460" t="s">
        <v>1028</v>
      </c>
      <c r="D3460" t="s">
        <v>202</v>
      </c>
      <c r="E3460" t="s">
        <v>5058</v>
      </c>
      <c r="G3460" t="s">
        <v>3</v>
      </c>
      <c r="H3460" t="s">
        <v>5057</v>
      </c>
      <c r="I3460" t="s">
        <v>18</v>
      </c>
    </row>
    <row r="3461" spans="1:9">
      <c r="A3461">
        <v>1219</v>
      </c>
      <c r="B3461">
        <v>1219</v>
      </c>
      <c r="C3461" t="s">
        <v>1028</v>
      </c>
      <c r="D3461" t="s">
        <v>1029</v>
      </c>
      <c r="E3461" t="s">
        <v>5059</v>
      </c>
      <c r="G3461" t="s">
        <v>3</v>
      </c>
      <c r="H3461" t="s">
        <v>5057</v>
      </c>
      <c r="I3461" t="s">
        <v>18</v>
      </c>
    </row>
    <row r="3462" spans="1:9">
      <c r="A3462">
        <v>1250</v>
      </c>
      <c r="B3462">
        <v>1250</v>
      </c>
      <c r="C3462" t="s">
        <v>1028</v>
      </c>
      <c r="D3462" t="s">
        <v>1029</v>
      </c>
      <c r="E3462" t="s">
        <v>5060</v>
      </c>
      <c r="G3462" t="s">
        <v>3</v>
      </c>
      <c r="H3462" t="s">
        <v>5057</v>
      </c>
      <c r="I3462" t="s">
        <v>18</v>
      </c>
    </row>
    <row r="3463" spans="1:9">
      <c r="A3463">
        <v>1103</v>
      </c>
      <c r="B3463">
        <v>1103</v>
      </c>
      <c r="C3463" t="s">
        <v>1076</v>
      </c>
      <c r="D3463" t="s">
        <v>5061</v>
      </c>
      <c r="E3463" t="s">
        <v>5062</v>
      </c>
      <c r="G3463" t="s">
        <v>3</v>
      </c>
      <c r="H3463" t="s">
        <v>5063</v>
      </c>
      <c r="I3463" t="s">
        <v>20</v>
      </c>
    </row>
    <row r="3464" spans="1:9">
      <c r="A3464">
        <v>1497</v>
      </c>
      <c r="B3464">
        <v>1497</v>
      </c>
      <c r="C3464" t="s">
        <v>5064</v>
      </c>
      <c r="D3464" t="s">
        <v>22</v>
      </c>
      <c r="E3464" t="s">
        <v>5065</v>
      </c>
      <c r="G3464" t="s">
        <v>3</v>
      </c>
      <c r="H3464" t="s">
        <v>5066</v>
      </c>
      <c r="I3464" t="s">
        <v>20</v>
      </c>
    </row>
    <row r="3465" spans="1:9">
      <c r="A3465">
        <v>6691</v>
      </c>
      <c r="B3465">
        <v>6691</v>
      </c>
      <c r="C3465" t="s">
        <v>5067</v>
      </c>
      <c r="D3465" t="s">
        <v>198</v>
      </c>
      <c r="E3465" t="s">
        <v>5068</v>
      </c>
      <c r="G3465" t="s">
        <v>3</v>
      </c>
      <c r="H3465" t="s">
        <v>5069</v>
      </c>
      <c r="I3465" t="s">
        <v>3353</v>
      </c>
    </row>
    <row r="3466" spans="1:9">
      <c r="A3466">
        <v>6969</v>
      </c>
      <c r="B3466">
        <v>6969</v>
      </c>
      <c r="C3466" t="s">
        <v>5067</v>
      </c>
      <c r="D3466" t="s">
        <v>198</v>
      </c>
      <c r="E3466" t="s">
        <v>5068</v>
      </c>
      <c r="G3466" t="s">
        <v>3</v>
      </c>
      <c r="H3466" t="s">
        <v>5069</v>
      </c>
      <c r="I3466" t="s">
        <v>3353</v>
      </c>
    </row>
    <row r="3467" spans="1:9">
      <c r="A3467">
        <v>7041</v>
      </c>
      <c r="B3467">
        <v>7041</v>
      </c>
      <c r="C3467" t="s">
        <v>5067</v>
      </c>
      <c r="D3467" t="s">
        <v>198</v>
      </c>
      <c r="E3467" t="s">
        <v>5068</v>
      </c>
      <c r="G3467" t="s">
        <v>3</v>
      </c>
      <c r="H3467" t="s">
        <v>5069</v>
      </c>
      <c r="I3467" t="s">
        <v>3353</v>
      </c>
    </row>
    <row r="3468" spans="1:9">
      <c r="A3468">
        <v>1496</v>
      </c>
      <c r="B3468">
        <v>1496</v>
      </c>
      <c r="C3468" t="s">
        <v>5064</v>
      </c>
      <c r="D3468" t="s">
        <v>5070</v>
      </c>
      <c r="E3468" t="s">
        <v>5071</v>
      </c>
      <c r="G3468" t="s">
        <v>3</v>
      </c>
      <c r="H3468" t="s">
        <v>5072</v>
      </c>
      <c r="I3468" t="s">
        <v>20</v>
      </c>
    </row>
    <row r="3469" spans="1:9">
      <c r="A3469">
        <v>2799</v>
      </c>
      <c r="B3469">
        <v>2799</v>
      </c>
      <c r="C3469" t="s">
        <v>15</v>
      </c>
      <c r="D3469" t="s">
        <v>5073</v>
      </c>
      <c r="E3469" t="s">
        <v>5074</v>
      </c>
      <c r="G3469" t="s">
        <v>3</v>
      </c>
      <c r="H3469" t="s">
        <v>5075</v>
      </c>
      <c r="I3469" t="s">
        <v>324</v>
      </c>
    </row>
    <row r="3470" spans="1:9">
      <c r="A3470">
        <v>2800</v>
      </c>
      <c r="B3470">
        <v>2800</v>
      </c>
      <c r="C3470" t="s">
        <v>15</v>
      </c>
      <c r="D3470" t="s">
        <v>5073</v>
      </c>
      <c r="E3470" t="s">
        <v>5076</v>
      </c>
      <c r="G3470" t="s">
        <v>3</v>
      </c>
      <c r="H3470" t="s">
        <v>5075</v>
      </c>
      <c r="I3470" t="s">
        <v>324</v>
      </c>
    </row>
    <row r="3471" spans="1:9">
      <c r="A3471">
        <v>3224</v>
      </c>
      <c r="B3471">
        <v>3224</v>
      </c>
      <c r="C3471" t="s">
        <v>15</v>
      </c>
      <c r="D3471" t="s">
        <v>5077</v>
      </c>
      <c r="E3471" t="s">
        <v>5078</v>
      </c>
      <c r="G3471" t="s">
        <v>3</v>
      </c>
      <c r="H3471" t="s">
        <v>5079</v>
      </c>
      <c r="I3471" t="s">
        <v>7</v>
      </c>
    </row>
    <row r="3472" spans="1:9">
      <c r="A3472">
        <v>5825</v>
      </c>
      <c r="B3472">
        <v>5825</v>
      </c>
      <c r="C3472" t="s">
        <v>1293</v>
      </c>
      <c r="D3472" t="s">
        <v>1294</v>
      </c>
      <c r="E3472" t="s">
        <v>5080</v>
      </c>
      <c r="G3472" t="s">
        <v>3</v>
      </c>
      <c r="H3472" t="s">
        <v>5081</v>
      </c>
      <c r="I3472" t="s">
        <v>33</v>
      </c>
    </row>
    <row r="3473" spans="1:9">
      <c r="A3473">
        <v>5988</v>
      </c>
      <c r="B3473">
        <v>5988</v>
      </c>
      <c r="C3473" t="s">
        <v>1293</v>
      </c>
      <c r="D3473" t="s">
        <v>1294</v>
      </c>
      <c r="E3473" t="s">
        <v>5080</v>
      </c>
      <c r="G3473" t="s">
        <v>3</v>
      </c>
      <c r="H3473" t="s">
        <v>5081</v>
      </c>
      <c r="I3473" t="s">
        <v>33</v>
      </c>
    </row>
    <row r="3474" spans="1:9">
      <c r="A3474">
        <v>6248</v>
      </c>
      <c r="B3474">
        <v>6248</v>
      </c>
      <c r="C3474" t="s">
        <v>1293</v>
      </c>
      <c r="D3474" t="s">
        <v>1294</v>
      </c>
      <c r="E3474" t="s">
        <v>5080</v>
      </c>
      <c r="G3474" t="s">
        <v>3</v>
      </c>
      <c r="H3474" t="s">
        <v>5081</v>
      </c>
      <c r="I3474" t="s">
        <v>33</v>
      </c>
    </row>
    <row r="3475" spans="1:9">
      <c r="A3475">
        <v>5605</v>
      </c>
      <c r="B3475">
        <v>5605</v>
      </c>
      <c r="C3475" t="s">
        <v>1293</v>
      </c>
      <c r="D3475" t="s">
        <v>1294</v>
      </c>
      <c r="E3475" t="s">
        <v>5082</v>
      </c>
      <c r="G3475" t="s">
        <v>3</v>
      </c>
      <c r="H3475" t="s">
        <v>5083</v>
      </c>
      <c r="I3475" t="s">
        <v>375</v>
      </c>
    </row>
    <row r="3476" spans="1:9">
      <c r="A3476">
        <v>5763</v>
      </c>
      <c r="B3476">
        <v>5763</v>
      </c>
      <c r="C3476" t="s">
        <v>1293</v>
      </c>
      <c r="D3476" t="s">
        <v>1294</v>
      </c>
      <c r="E3476" t="s">
        <v>5082</v>
      </c>
      <c r="G3476" t="s">
        <v>3</v>
      </c>
      <c r="H3476" t="s">
        <v>5083</v>
      </c>
      <c r="I3476" t="s">
        <v>375</v>
      </c>
    </row>
    <row r="3477" spans="1:9">
      <c r="A3477">
        <v>5837</v>
      </c>
      <c r="B3477">
        <v>5837</v>
      </c>
      <c r="C3477" t="s">
        <v>1293</v>
      </c>
      <c r="D3477" t="s">
        <v>1294</v>
      </c>
      <c r="E3477" t="s">
        <v>5082</v>
      </c>
      <c r="G3477" t="s">
        <v>3</v>
      </c>
      <c r="H3477" t="s">
        <v>5083</v>
      </c>
      <c r="I3477" t="s">
        <v>375</v>
      </c>
    </row>
    <row r="3478" spans="1:9">
      <c r="A3478">
        <v>6128</v>
      </c>
      <c r="B3478">
        <v>6128</v>
      </c>
      <c r="C3478" t="s">
        <v>1293</v>
      </c>
      <c r="D3478" t="s">
        <v>1294</v>
      </c>
      <c r="E3478" t="s">
        <v>5082</v>
      </c>
      <c r="G3478" t="s">
        <v>3</v>
      </c>
      <c r="H3478" t="s">
        <v>5083</v>
      </c>
      <c r="I3478" t="s">
        <v>375</v>
      </c>
    </row>
    <row r="3479" spans="1:9">
      <c r="A3479">
        <v>6629</v>
      </c>
      <c r="B3479">
        <v>6629</v>
      </c>
      <c r="C3479" t="s">
        <v>3080</v>
      </c>
      <c r="D3479" t="s">
        <v>73</v>
      </c>
      <c r="E3479" t="s">
        <v>5084</v>
      </c>
      <c r="G3479" t="s">
        <v>3</v>
      </c>
      <c r="H3479" t="s">
        <v>5085</v>
      </c>
      <c r="I3479" t="s">
        <v>5086</v>
      </c>
    </row>
    <row r="3480" spans="1:9">
      <c r="A3480">
        <v>6906</v>
      </c>
      <c r="B3480">
        <v>6906</v>
      </c>
      <c r="C3480" t="s">
        <v>3080</v>
      </c>
      <c r="D3480" t="s">
        <v>73</v>
      </c>
      <c r="E3480" t="s">
        <v>5084</v>
      </c>
      <c r="G3480" t="s">
        <v>3</v>
      </c>
      <c r="H3480" t="s">
        <v>5085</v>
      </c>
      <c r="I3480" t="s">
        <v>5086</v>
      </c>
    </row>
    <row r="3481" spans="1:9">
      <c r="A3481">
        <v>8443</v>
      </c>
      <c r="B3481">
        <v>8443</v>
      </c>
      <c r="C3481" t="s">
        <v>5087</v>
      </c>
      <c r="D3481" t="s">
        <v>709</v>
      </c>
      <c r="E3481" t="s">
        <v>5088</v>
      </c>
      <c r="G3481" t="s">
        <v>3</v>
      </c>
      <c r="H3481" t="s">
        <v>5089</v>
      </c>
      <c r="I3481" t="s">
        <v>5090</v>
      </c>
    </row>
    <row r="3482" spans="1:9">
      <c r="A3482">
        <v>8733</v>
      </c>
      <c r="B3482">
        <v>8733</v>
      </c>
      <c r="C3482" t="s">
        <v>5087</v>
      </c>
      <c r="D3482" t="s">
        <v>709</v>
      </c>
      <c r="E3482" t="s">
        <v>5088</v>
      </c>
      <c r="G3482" t="s">
        <v>3</v>
      </c>
      <c r="H3482" t="s">
        <v>5089</v>
      </c>
      <c r="I3482" t="s">
        <v>5090</v>
      </c>
    </row>
    <row r="3483" spans="1:9">
      <c r="A3483">
        <v>6003</v>
      </c>
      <c r="B3483">
        <v>6003</v>
      </c>
      <c r="C3483" t="s">
        <v>5091</v>
      </c>
      <c r="D3483" t="s">
        <v>1575</v>
      </c>
      <c r="E3483" t="s">
        <v>5092</v>
      </c>
      <c r="G3483" t="s">
        <v>3</v>
      </c>
      <c r="H3483" t="s">
        <v>5093</v>
      </c>
      <c r="I3483" t="s">
        <v>5094</v>
      </c>
    </row>
    <row r="3484" spans="1:9">
      <c r="A3484">
        <v>6429</v>
      </c>
      <c r="B3484">
        <v>6429</v>
      </c>
      <c r="C3484" t="s">
        <v>5091</v>
      </c>
      <c r="D3484" t="s">
        <v>1575</v>
      </c>
      <c r="E3484" t="s">
        <v>5092</v>
      </c>
      <c r="G3484" t="s">
        <v>3</v>
      </c>
      <c r="H3484" t="s">
        <v>5093</v>
      </c>
      <c r="I3484" t="s">
        <v>5094</v>
      </c>
    </row>
    <row r="3485" spans="1:9">
      <c r="A3485">
        <v>4715</v>
      </c>
      <c r="B3485">
        <v>4715</v>
      </c>
      <c r="C3485" t="s">
        <v>5095</v>
      </c>
      <c r="D3485" t="s">
        <v>65</v>
      </c>
      <c r="E3485" t="s">
        <v>5096</v>
      </c>
      <c r="G3485" t="s">
        <v>3</v>
      </c>
      <c r="H3485" t="s">
        <v>5097</v>
      </c>
      <c r="I3485" t="s">
        <v>7</v>
      </c>
    </row>
    <row r="3486" spans="1:9">
      <c r="A3486">
        <v>6372</v>
      </c>
      <c r="B3486">
        <v>6372</v>
      </c>
      <c r="C3486" t="s">
        <v>5098</v>
      </c>
      <c r="D3486" t="s">
        <v>1374</v>
      </c>
      <c r="E3486" t="s">
        <v>5099</v>
      </c>
      <c r="G3486" t="s">
        <v>3</v>
      </c>
      <c r="H3486" t="s">
        <v>5100</v>
      </c>
      <c r="I3486" t="s">
        <v>319</v>
      </c>
    </row>
    <row r="3487" spans="1:9">
      <c r="A3487">
        <v>6447</v>
      </c>
      <c r="B3487">
        <v>6447</v>
      </c>
      <c r="C3487" t="s">
        <v>5098</v>
      </c>
      <c r="D3487" t="s">
        <v>1374</v>
      </c>
      <c r="E3487" t="s">
        <v>5099</v>
      </c>
      <c r="G3487" t="s">
        <v>3</v>
      </c>
      <c r="H3487" t="s">
        <v>5100</v>
      </c>
      <c r="I3487" t="s">
        <v>319</v>
      </c>
    </row>
    <row r="3488" spans="1:9">
      <c r="A3488">
        <v>8615</v>
      </c>
      <c r="B3488">
        <v>8615</v>
      </c>
      <c r="C3488" t="s">
        <v>5101</v>
      </c>
      <c r="D3488" t="s">
        <v>839</v>
      </c>
      <c r="E3488" t="s">
        <v>5102</v>
      </c>
      <c r="G3488" t="s">
        <v>3</v>
      </c>
      <c r="H3488" t="s">
        <v>5103</v>
      </c>
      <c r="I3488" t="s">
        <v>1478</v>
      </c>
    </row>
    <row r="3489" spans="1:9">
      <c r="A3489">
        <v>7609</v>
      </c>
      <c r="B3489">
        <v>7609</v>
      </c>
      <c r="C3489" t="s">
        <v>5104</v>
      </c>
      <c r="D3489" t="s">
        <v>1222</v>
      </c>
      <c r="E3489" t="s">
        <v>5105</v>
      </c>
      <c r="G3489" t="s">
        <v>3</v>
      </c>
      <c r="H3489" t="s">
        <v>5106</v>
      </c>
      <c r="I3489" t="s">
        <v>25</v>
      </c>
    </row>
    <row r="3490" spans="1:9">
      <c r="A3490">
        <v>1670</v>
      </c>
      <c r="B3490">
        <v>1670</v>
      </c>
      <c r="C3490" t="s">
        <v>5107</v>
      </c>
      <c r="D3490" t="s">
        <v>147</v>
      </c>
      <c r="E3490" t="s">
        <v>5108</v>
      </c>
      <c r="G3490" t="s">
        <v>3</v>
      </c>
      <c r="H3490" t="s">
        <v>5109</v>
      </c>
      <c r="I3490" t="s">
        <v>312</v>
      </c>
    </row>
    <row r="3491" spans="1:9">
      <c r="A3491">
        <v>1899</v>
      </c>
      <c r="B3491">
        <v>1899</v>
      </c>
      <c r="C3491" t="s">
        <v>5107</v>
      </c>
      <c r="D3491" t="s">
        <v>139</v>
      </c>
      <c r="E3491" t="s">
        <v>5110</v>
      </c>
      <c r="G3491" t="s">
        <v>3</v>
      </c>
      <c r="H3491" t="s">
        <v>5109</v>
      </c>
      <c r="I3491" t="s">
        <v>312</v>
      </c>
    </row>
    <row r="3492" spans="1:9">
      <c r="A3492">
        <v>5924</v>
      </c>
      <c r="B3492">
        <v>5924</v>
      </c>
      <c r="C3492" t="s">
        <v>5107</v>
      </c>
      <c r="D3492" t="s">
        <v>532</v>
      </c>
      <c r="E3492" t="s">
        <v>5111</v>
      </c>
      <c r="G3492" t="s">
        <v>3</v>
      </c>
      <c r="H3492" t="s">
        <v>5109</v>
      </c>
      <c r="I3492" t="s">
        <v>312</v>
      </c>
    </row>
    <row r="3493" spans="1:9">
      <c r="A3493">
        <v>5995</v>
      </c>
      <c r="B3493">
        <v>5995</v>
      </c>
      <c r="C3493" t="s">
        <v>5107</v>
      </c>
      <c r="D3493" t="s">
        <v>532</v>
      </c>
      <c r="E3493" t="s">
        <v>5111</v>
      </c>
      <c r="G3493" t="s">
        <v>3</v>
      </c>
      <c r="H3493" t="s">
        <v>5109</v>
      </c>
      <c r="I3493" t="s">
        <v>312</v>
      </c>
    </row>
    <row r="3494" spans="1:9">
      <c r="A3494">
        <v>10113</v>
      </c>
      <c r="B3494">
        <v>10113</v>
      </c>
      <c r="C3494" t="s">
        <v>5112</v>
      </c>
      <c r="D3494" t="s">
        <v>5113</v>
      </c>
      <c r="E3494" t="s">
        <v>5114</v>
      </c>
      <c r="G3494" t="s">
        <v>3</v>
      </c>
      <c r="H3494" t="s">
        <v>5115</v>
      </c>
      <c r="I3494" t="s">
        <v>312</v>
      </c>
    </row>
    <row r="3495" spans="1:9">
      <c r="A3495">
        <v>10261</v>
      </c>
      <c r="B3495">
        <v>10261</v>
      </c>
      <c r="C3495" t="s">
        <v>5112</v>
      </c>
      <c r="D3495" t="s">
        <v>5113</v>
      </c>
      <c r="E3495" t="s">
        <v>5114</v>
      </c>
      <c r="G3495" t="s">
        <v>3</v>
      </c>
      <c r="H3495" t="s">
        <v>5115</v>
      </c>
      <c r="I3495" t="s">
        <v>312</v>
      </c>
    </row>
    <row r="3496" spans="1:9">
      <c r="A3496">
        <v>1143</v>
      </c>
      <c r="B3496">
        <v>1143</v>
      </c>
      <c r="C3496" t="s">
        <v>929</v>
      </c>
      <c r="D3496" t="s">
        <v>11</v>
      </c>
      <c r="E3496" t="s">
        <v>5116</v>
      </c>
      <c r="F3496" s="1">
        <v>43191</v>
      </c>
      <c r="G3496" t="s">
        <v>3</v>
      </c>
      <c r="H3496" t="s">
        <v>5117</v>
      </c>
      <c r="I3496" t="s">
        <v>7</v>
      </c>
    </row>
    <row r="3497" spans="1:9">
      <c r="A3497">
        <v>6232</v>
      </c>
      <c r="B3497">
        <v>6232</v>
      </c>
      <c r="C3497" t="s">
        <v>929</v>
      </c>
      <c r="D3497" t="s">
        <v>477</v>
      </c>
      <c r="E3497" t="s">
        <v>5118</v>
      </c>
      <c r="G3497" t="s">
        <v>3</v>
      </c>
      <c r="H3497" t="s">
        <v>5117</v>
      </c>
      <c r="I3497" t="s">
        <v>7</v>
      </c>
    </row>
    <row r="3498" spans="1:9">
      <c r="A3498">
        <v>6383</v>
      </c>
      <c r="B3498">
        <v>6383</v>
      </c>
      <c r="C3498" t="s">
        <v>929</v>
      </c>
      <c r="D3498" t="s">
        <v>477</v>
      </c>
      <c r="E3498" t="s">
        <v>5118</v>
      </c>
      <c r="G3498" t="s">
        <v>3</v>
      </c>
      <c r="H3498" t="s">
        <v>5117</v>
      </c>
      <c r="I3498" t="s">
        <v>7</v>
      </c>
    </row>
    <row r="3499" spans="1:9">
      <c r="A3499">
        <v>6454</v>
      </c>
      <c r="B3499">
        <v>6454</v>
      </c>
      <c r="C3499" t="s">
        <v>929</v>
      </c>
      <c r="D3499" t="s">
        <v>477</v>
      </c>
      <c r="E3499" t="s">
        <v>5118</v>
      </c>
      <c r="G3499" t="s">
        <v>3</v>
      </c>
      <c r="H3499" t="s">
        <v>5117</v>
      </c>
      <c r="I3499" t="s">
        <v>7</v>
      </c>
    </row>
    <row r="3500" spans="1:9">
      <c r="A3500">
        <v>8387</v>
      </c>
      <c r="B3500">
        <v>8387</v>
      </c>
      <c r="C3500" t="s">
        <v>5119</v>
      </c>
      <c r="D3500" t="s">
        <v>1218</v>
      </c>
      <c r="E3500" t="s">
        <v>5120</v>
      </c>
      <c r="G3500" t="s">
        <v>3</v>
      </c>
      <c r="H3500" t="s">
        <v>5117</v>
      </c>
      <c r="I3500" t="s">
        <v>7</v>
      </c>
    </row>
    <row r="3501" spans="1:9">
      <c r="A3501">
        <v>8533</v>
      </c>
      <c r="B3501">
        <v>8533</v>
      </c>
      <c r="C3501" t="s">
        <v>5119</v>
      </c>
      <c r="D3501" t="s">
        <v>1218</v>
      </c>
      <c r="E3501" t="s">
        <v>5120</v>
      </c>
      <c r="G3501" t="s">
        <v>3</v>
      </c>
      <c r="H3501" t="s">
        <v>5117</v>
      </c>
      <c r="I3501" t="s">
        <v>7</v>
      </c>
    </row>
    <row r="3502" spans="1:9">
      <c r="A3502">
        <v>8599</v>
      </c>
      <c r="B3502">
        <v>8599</v>
      </c>
      <c r="C3502" t="s">
        <v>5121</v>
      </c>
      <c r="D3502" t="s">
        <v>430</v>
      </c>
      <c r="E3502" t="s">
        <v>5122</v>
      </c>
      <c r="G3502" t="s">
        <v>3</v>
      </c>
      <c r="H3502" t="s">
        <v>5117</v>
      </c>
      <c r="I3502" t="s">
        <v>7</v>
      </c>
    </row>
    <row r="3503" spans="1:9">
      <c r="A3503">
        <v>9093</v>
      </c>
      <c r="B3503">
        <v>9093</v>
      </c>
      <c r="C3503" t="s">
        <v>5121</v>
      </c>
      <c r="D3503" t="s">
        <v>430</v>
      </c>
      <c r="E3503" t="s">
        <v>5122</v>
      </c>
      <c r="G3503" t="s">
        <v>3</v>
      </c>
      <c r="H3503" t="s">
        <v>5117</v>
      </c>
      <c r="I3503" t="s">
        <v>7</v>
      </c>
    </row>
    <row r="3504" spans="1:9">
      <c r="A3504">
        <v>9152</v>
      </c>
      <c r="B3504">
        <v>9152</v>
      </c>
      <c r="C3504" t="s">
        <v>79</v>
      </c>
      <c r="D3504" t="s">
        <v>80</v>
      </c>
      <c r="E3504" t="s">
        <v>5123</v>
      </c>
      <c r="G3504" t="s">
        <v>3</v>
      </c>
      <c r="H3504" t="s">
        <v>5124</v>
      </c>
      <c r="I3504" t="s">
        <v>7</v>
      </c>
    </row>
    <row r="3505" spans="1:9">
      <c r="A3505">
        <v>9222</v>
      </c>
      <c r="B3505">
        <v>9222</v>
      </c>
      <c r="C3505" t="s">
        <v>79</v>
      </c>
      <c r="D3505" t="s">
        <v>80</v>
      </c>
      <c r="E3505" t="s">
        <v>5123</v>
      </c>
      <c r="G3505" t="s">
        <v>3</v>
      </c>
      <c r="H3505" t="s">
        <v>5124</v>
      </c>
      <c r="I3505" t="s">
        <v>7</v>
      </c>
    </row>
    <row r="3506" spans="1:9">
      <c r="A3506">
        <v>3369</v>
      </c>
      <c r="B3506">
        <v>3369</v>
      </c>
      <c r="C3506" t="s">
        <v>15</v>
      </c>
      <c r="D3506" t="s">
        <v>430</v>
      </c>
      <c r="E3506" t="s">
        <v>5125</v>
      </c>
      <c r="G3506" t="s">
        <v>3</v>
      </c>
      <c r="H3506" t="s">
        <v>5126</v>
      </c>
      <c r="I3506" t="s">
        <v>7</v>
      </c>
    </row>
    <row r="3507" spans="1:9">
      <c r="A3507">
        <v>4425</v>
      </c>
      <c r="B3507">
        <v>4425</v>
      </c>
      <c r="C3507" t="s">
        <v>5127</v>
      </c>
      <c r="D3507" t="s">
        <v>68</v>
      </c>
      <c r="E3507" t="s">
        <v>5128</v>
      </c>
      <c r="G3507" t="s">
        <v>3</v>
      </c>
      <c r="H3507" t="s">
        <v>5126</v>
      </c>
      <c r="I3507" t="s">
        <v>7</v>
      </c>
    </row>
    <row r="3508" spans="1:9">
      <c r="A3508">
        <v>4796</v>
      </c>
      <c r="B3508">
        <v>4796</v>
      </c>
      <c r="C3508" t="s">
        <v>5127</v>
      </c>
      <c r="D3508" t="s">
        <v>1163</v>
      </c>
      <c r="E3508" t="s">
        <v>5129</v>
      </c>
      <c r="G3508" t="s">
        <v>3</v>
      </c>
      <c r="H3508" t="s">
        <v>5126</v>
      </c>
      <c r="I3508" t="s">
        <v>7</v>
      </c>
    </row>
    <row r="3509" spans="1:9">
      <c r="A3509">
        <v>4866</v>
      </c>
      <c r="B3509">
        <v>4866</v>
      </c>
      <c r="C3509" t="s">
        <v>5127</v>
      </c>
      <c r="D3509" t="s">
        <v>1163</v>
      </c>
      <c r="E3509" t="s">
        <v>5129</v>
      </c>
      <c r="G3509" t="s">
        <v>3</v>
      </c>
      <c r="H3509" t="s">
        <v>5126</v>
      </c>
      <c r="I3509" t="s">
        <v>7</v>
      </c>
    </row>
    <row r="3510" spans="1:9">
      <c r="A3510">
        <v>10409</v>
      </c>
      <c r="B3510">
        <v>10409</v>
      </c>
      <c r="C3510" t="s">
        <v>5130</v>
      </c>
      <c r="D3510" t="s">
        <v>690</v>
      </c>
      <c r="E3510" t="s">
        <v>5131</v>
      </c>
      <c r="G3510" t="s">
        <v>3</v>
      </c>
      <c r="H3510" t="s">
        <v>5132</v>
      </c>
      <c r="I3510" t="s">
        <v>3360</v>
      </c>
    </row>
    <row r="3511" spans="1:9">
      <c r="A3511">
        <v>10775</v>
      </c>
      <c r="B3511">
        <v>10775</v>
      </c>
      <c r="C3511" t="s">
        <v>5130</v>
      </c>
      <c r="D3511" t="s">
        <v>690</v>
      </c>
      <c r="E3511" t="s">
        <v>5131</v>
      </c>
      <c r="G3511" t="s">
        <v>3</v>
      </c>
      <c r="H3511" t="s">
        <v>5132</v>
      </c>
      <c r="I3511" t="s">
        <v>3360</v>
      </c>
    </row>
    <row r="3512" spans="1:9">
      <c r="A3512">
        <v>6310</v>
      </c>
      <c r="B3512">
        <v>6310</v>
      </c>
      <c r="C3512" t="s">
        <v>5098</v>
      </c>
      <c r="D3512" t="s">
        <v>1374</v>
      </c>
      <c r="E3512" t="s">
        <v>5133</v>
      </c>
      <c r="G3512" t="s">
        <v>3</v>
      </c>
      <c r="H3512" t="s">
        <v>5134</v>
      </c>
      <c r="I3512" t="s">
        <v>5090</v>
      </c>
    </row>
    <row r="3513" spans="1:9">
      <c r="A3513">
        <v>5973</v>
      </c>
      <c r="B3513">
        <v>5973</v>
      </c>
      <c r="C3513" t="s">
        <v>5135</v>
      </c>
      <c r="D3513" t="s">
        <v>430</v>
      </c>
      <c r="E3513" t="s">
        <v>5136</v>
      </c>
      <c r="G3513" t="s">
        <v>3</v>
      </c>
      <c r="H3513" t="s">
        <v>5137</v>
      </c>
      <c r="I3513" t="s">
        <v>59</v>
      </c>
    </row>
    <row r="3514" spans="1:9">
      <c r="A3514">
        <v>6131</v>
      </c>
      <c r="B3514">
        <v>6131</v>
      </c>
      <c r="C3514" t="s">
        <v>5135</v>
      </c>
      <c r="D3514" t="s">
        <v>430</v>
      </c>
      <c r="E3514" t="s">
        <v>5136</v>
      </c>
      <c r="G3514" t="s">
        <v>3</v>
      </c>
      <c r="H3514" t="s">
        <v>5137</v>
      </c>
      <c r="I3514" t="s">
        <v>59</v>
      </c>
    </row>
    <row r="3515" spans="1:9">
      <c r="A3515">
        <v>6658</v>
      </c>
      <c r="B3515">
        <v>6658</v>
      </c>
      <c r="C3515" t="s">
        <v>5138</v>
      </c>
      <c r="D3515" t="s">
        <v>65</v>
      </c>
      <c r="E3515" t="s">
        <v>5139</v>
      </c>
      <c r="G3515" t="s">
        <v>3</v>
      </c>
      <c r="H3515" t="s">
        <v>5140</v>
      </c>
      <c r="I3515" t="s">
        <v>49</v>
      </c>
    </row>
    <row r="3516" spans="1:9">
      <c r="A3516">
        <v>6960</v>
      </c>
      <c r="B3516">
        <v>6960</v>
      </c>
      <c r="C3516" t="s">
        <v>5138</v>
      </c>
      <c r="D3516" t="s">
        <v>65</v>
      </c>
      <c r="E3516" t="s">
        <v>5139</v>
      </c>
      <c r="G3516" t="s">
        <v>3</v>
      </c>
      <c r="H3516" t="s">
        <v>5140</v>
      </c>
      <c r="I3516" t="s">
        <v>49</v>
      </c>
    </row>
    <row r="3517" spans="1:9">
      <c r="A3517">
        <v>1615</v>
      </c>
      <c r="B3517">
        <v>1615</v>
      </c>
      <c r="C3517" t="s">
        <v>5141</v>
      </c>
      <c r="D3517" t="s">
        <v>1446</v>
      </c>
      <c r="E3517" t="s">
        <v>5142</v>
      </c>
      <c r="G3517" t="s">
        <v>3</v>
      </c>
      <c r="H3517" t="s">
        <v>5143</v>
      </c>
      <c r="I3517" t="s">
        <v>319</v>
      </c>
    </row>
    <row r="3518" spans="1:9">
      <c r="A3518">
        <v>7241</v>
      </c>
      <c r="B3518">
        <v>7241</v>
      </c>
      <c r="C3518" t="s">
        <v>1235</v>
      </c>
      <c r="D3518" t="s">
        <v>532</v>
      </c>
      <c r="E3518" t="s">
        <v>5144</v>
      </c>
      <c r="G3518" t="s">
        <v>3</v>
      </c>
      <c r="H3518" t="s">
        <v>5145</v>
      </c>
      <c r="I3518" t="s">
        <v>608</v>
      </c>
    </row>
    <row r="3519" spans="1:9">
      <c r="A3519">
        <v>7603</v>
      </c>
      <c r="B3519">
        <v>7603</v>
      </c>
      <c r="C3519" t="s">
        <v>1235</v>
      </c>
      <c r="D3519" t="s">
        <v>532</v>
      </c>
      <c r="E3519" t="s">
        <v>5144</v>
      </c>
      <c r="G3519" t="s">
        <v>3</v>
      </c>
      <c r="H3519" t="s">
        <v>5145</v>
      </c>
      <c r="I3519" t="s">
        <v>608</v>
      </c>
    </row>
    <row r="3520" spans="1:9">
      <c r="A3520">
        <v>8705</v>
      </c>
      <c r="B3520">
        <v>8705</v>
      </c>
      <c r="C3520" t="s">
        <v>1235</v>
      </c>
      <c r="D3520" t="s">
        <v>532</v>
      </c>
      <c r="E3520" t="s">
        <v>5144</v>
      </c>
      <c r="G3520" t="s">
        <v>3</v>
      </c>
      <c r="H3520" t="s">
        <v>5145</v>
      </c>
      <c r="I3520" t="s">
        <v>608</v>
      </c>
    </row>
    <row r="3521" spans="1:9">
      <c r="A3521">
        <v>9345</v>
      </c>
      <c r="B3521">
        <v>9345</v>
      </c>
      <c r="C3521" t="s">
        <v>1235</v>
      </c>
      <c r="D3521" t="s">
        <v>532</v>
      </c>
      <c r="E3521" t="s">
        <v>5144</v>
      </c>
      <c r="G3521" t="s">
        <v>3</v>
      </c>
      <c r="H3521" t="s">
        <v>5145</v>
      </c>
      <c r="I3521" t="s">
        <v>608</v>
      </c>
    </row>
    <row r="3522" spans="1:9">
      <c r="A3522">
        <v>9707</v>
      </c>
      <c r="B3522">
        <v>9707</v>
      </c>
      <c r="C3522" t="s">
        <v>1235</v>
      </c>
      <c r="D3522" t="s">
        <v>532</v>
      </c>
      <c r="E3522" t="s">
        <v>5144</v>
      </c>
      <c r="G3522" t="s">
        <v>3</v>
      </c>
      <c r="H3522" t="s">
        <v>5145</v>
      </c>
      <c r="I3522" t="s">
        <v>608</v>
      </c>
    </row>
    <row r="3523" spans="1:9">
      <c r="A3523">
        <v>7322</v>
      </c>
      <c r="B3523">
        <v>7322</v>
      </c>
      <c r="C3523" t="s">
        <v>5146</v>
      </c>
      <c r="D3523" t="s">
        <v>5147</v>
      </c>
      <c r="E3523" t="s">
        <v>5148</v>
      </c>
      <c r="G3523" t="s">
        <v>3</v>
      </c>
      <c r="H3523" t="s">
        <v>5149</v>
      </c>
      <c r="I3523" t="s">
        <v>421</v>
      </c>
    </row>
    <row r="3524" spans="1:9">
      <c r="A3524">
        <v>7648</v>
      </c>
      <c r="B3524">
        <v>7648</v>
      </c>
      <c r="C3524" t="s">
        <v>5150</v>
      </c>
      <c r="D3524" t="s">
        <v>1575</v>
      </c>
      <c r="E3524" t="s">
        <v>5151</v>
      </c>
      <c r="G3524" t="s">
        <v>3</v>
      </c>
      <c r="H3524" t="s">
        <v>5152</v>
      </c>
      <c r="I3524" t="s">
        <v>7</v>
      </c>
    </row>
    <row r="3525" spans="1:9">
      <c r="A3525">
        <v>2215</v>
      </c>
      <c r="B3525">
        <v>2215</v>
      </c>
      <c r="C3525" t="s">
        <v>849</v>
      </c>
      <c r="D3525" t="s">
        <v>5153</v>
      </c>
      <c r="E3525" t="s">
        <v>5154</v>
      </c>
      <c r="G3525" t="s">
        <v>852</v>
      </c>
      <c r="H3525" t="s">
        <v>5155</v>
      </c>
      <c r="I3525" t="s">
        <v>5156</v>
      </c>
    </row>
    <row r="3526" spans="1:9">
      <c r="A3526">
        <v>2225</v>
      </c>
      <c r="B3526">
        <v>2225</v>
      </c>
      <c r="C3526" t="s">
        <v>849</v>
      </c>
      <c r="D3526" t="s">
        <v>5157</v>
      </c>
      <c r="E3526" t="s">
        <v>5158</v>
      </c>
      <c r="G3526" t="s">
        <v>852</v>
      </c>
      <c r="H3526" t="s">
        <v>5155</v>
      </c>
      <c r="I3526" t="s">
        <v>5156</v>
      </c>
    </row>
    <row r="3527" spans="1:9">
      <c r="A3527">
        <v>2226</v>
      </c>
      <c r="B3527">
        <v>2226</v>
      </c>
      <c r="C3527" t="s">
        <v>849</v>
      </c>
      <c r="D3527" t="s">
        <v>5157</v>
      </c>
      <c r="E3527" t="s">
        <v>5159</v>
      </c>
      <c r="G3527" t="s">
        <v>852</v>
      </c>
      <c r="H3527" t="s">
        <v>5155</v>
      </c>
      <c r="I3527" t="s">
        <v>5156</v>
      </c>
    </row>
    <row r="3528" spans="1:9">
      <c r="A3528">
        <v>2280</v>
      </c>
      <c r="B3528">
        <v>2280</v>
      </c>
      <c r="C3528" t="s">
        <v>849</v>
      </c>
      <c r="D3528" t="s">
        <v>3499</v>
      </c>
      <c r="E3528" t="s">
        <v>5160</v>
      </c>
      <c r="G3528" t="s">
        <v>852</v>
      </c>
      <c r="H3528" t="s">
        <v>5155</v>
      </c>
      <c r="I3528" t="s">
        <v>5156</v>
      </c>
    </row>
    <row r="3529" spans="1:9">
      <c r="A3529">
        <v>2371</v>
      </c>
      <c r="B3529">
        <v>2371</v>
      </c>
      <c r="C3529" t="s">
        <v>849</v>
      </c>
      <c r="D3529" t="s">
        <v>1980</v>
      </c>
      <c r="E3529" t="s">
        <v>5161</v>
      </c>
      <c r="G3529" t="s">
        <v>852</v>
      </c>
      <c r="H3529" t="s">
        <v>5155</v>
      </c>
      <c r="I3529" t="s">
        <v>5156</v>
      </c>
    </row>
    <row r="3530" spans="1:9">
      <c r="A3530">
        <v>3743</v>
      </c>
      <c r="B3530">
        <v>3743</v>
      </c>
      <c r="C3530" t="s">
        <v>15</v>
      </c>
      <c r="D3530" t="s">
        <v>5162</v>
      </c>
      <c r="E3530" t="s">
        <v>5163</v>
      </c>
      <c r="G3530" t="s">
        <v>3</v>
      </c>
      <c r="H3530" t="s">
        <v>5164</v>
      </c>
      <c r="I3530" t="s">
        <v>59</v>
      </c>
    </row>
    <row r="3531" spans="1:9">
      <c r="A3531">
        <v>3742</v>
      </c>
      <c r="B3531">
        <v>3742</v>
      </c>
      <c r="C3531" t="s">
        <v>15</v>
      </c>
      <c r="D3531" t="s">
        <v>5162</v>
      </c>
      <c r="E3531" t="s">
        <v>5165</v>
      </c>
      <c r="G3531" t="s">
        <v>3</v>
      </c>
      <c r="H3531" t="s">
        <v>5166</v>
      </c>
      <c r="I3531" t="s">
        <v>7</v>
      </c>
    </row>
    <row r="3532" spans="1:9">
      <c r="A3532">
        <v>2</v>
      </c>
      <c r="B3532">
        <v>2</v>
      </c>
      <c r="C3532" t="s">
        <v>75</v>
      </c>
      <c r="D3532" t="s">
        <v>83</v>
      </c>
      <c r="E3532" t="s">
        <v>5167</v>
      </c>
      <c r="G3532" t="s">
        <v>75</v>
      </c>
      <c r="H3532" t="s">
        <v>5168</v>
      </c>
      <c r="I3532" t="s">
        <v>253</v>
      </c>
    </row>
    <row r="3533" spans="1:9">
      <c r="A3533">
        <v>203</v>
      </c>
      <c r="B3533">
        <v>203</v>
      </c>
      <c r="C3533" t="s">
        <v>75</v>
      </c>
      <c r="D3533" t="s">
        <v>83</v>
      </c>
      <c r="E3533" t="s">
        <v>5167</v>
      </c>
      <c r="G3533" t="s">
        <v>75</v>
      </c>
      <c r="H3533" t="s">
        <v>5168</v>
      </c>
      <c r="I3533" t="s">
        <v>253</v>
      </c>
    </row>
    <row r="3534" spans="1:9">
      <c r="A3534">
        <v>603</v>
      </c>
      <c r="B3534">
        <v>603</v>
      </c>
      <c r="C3534" t="s">
        <v>75</v>
      </c>
      <c r="D3534" t="s">
        <v>83</v>
      </c>
      <c r="E3534" t="s">
        <v>5167</v>
      </c>
      <c r="G3534" t="s">
        <v>75</v>
      </c>
      <c r="H3534" t="s">
        <v>5168</v>
      </c>
      <c r="I3534" t="s">
        <v>253</v>
      </c>
    </row>
    <row r="3535" spans="1:9">
      <c r="A3535">
        <v>3</v>
      </c>
      <c r="B3535">
        <v>3</v>
      </c>
      <c r="C3535" t="s">
        <v>75</v>
      </c>
      <c r="D3535" t="s">
        <v>83</v>
      </c>
      <c r="E3535" t="s">
        <v>5169</v>
      </c>
      <c r="G3535" t="s">
        <v>75</v>
      </c>
      <c r="H3535" t="s">
        <v>5170</v>
      </c>
      <c r="I3535" t="s">
        <v>253</v>
      </c>
    </row>
    <row r="3536" spans="1:9">
      <c r="A3536">
        <v>204</v>
      </c>
      <c r="B3536">
        <v>204</v>
      </c>
      <c r="C3536" t="s">
        <v>75</v>
      </c>
      <c r="D3536" t="s">
        <v>83</v>
      </c>
      <c r="E3536" t="s">
        <v>5169</v>
      </c>
      <c r="G3536" t="s">
        <v>75</v>
      </c>
      <c r="H3536" t="s">
        <v>5170</v>
      </c>
      <c r="I3536" t="s">
        <v>253</v>
      </c>
    </row>
    <row r="3537" spans="1:9">
      <c r="A3537">
        <v>604</v>
      </c>
      <c r="B3537">
        <v>604</v>
      </c>
      <c r="C3537" t="s">
        <v>75</v>
      </c>
      <c r="D3537" t="s">
        <v>83</v>
      </c>
      <c r="E3537" t="s">
        <v>5169</v>
      </c>
      <c r="G3537" t="s">
        <v>75</v>
      </c>
      <c r="H3537" t="s">
        <v>5170</v>
      </c>
      <c r="I3537" t="s">
        <v>253</v>
      </c>
    </row>
    <row r="3538" spans="1:9">
      <c r="A3538">
        <v>2677</v>
      </c>
      <c r="B3538">
        <v>2677</v>
      </c>
      <c r="C3538" t="s">
        <v>15</v>
      </c>
      <c r="D3538" s="1">
        <v>43191</v>
      </c>
      <c r="E3538" t="s">
        <v>5171</v>
      </c>
      <c r="G3538" t="s">
        <v>3</v>
      </c>
      <c r="H3538" t="s">
        <v>5172</v>
      </c>
      <c r="I3538" t="s">
        <v>1469</v>
      </c>
    </row>
    <row r="3539" spans="1:9">
      <c r="A3539">
        <v>3445</v>
      </c>
      <c r="B3539">
        <v>3445</v>
      </c>
      <c r="C3539" t="s">
        <v>15</v>
      </c>
      <c r="D3539" s="1">
        <v>43191</v>
      </c>
      <c r="E3539" t="s">
        <v>5173</v>
      </c>
      <c r="G3539" t="s">
        <v>3</v>
      </c>
      <c r="H3539" t="s">
        <v>5174</v>
      </c>
      <c r="I3539" t="s">
        <v>59</v>
      </c>
    </row>
    <row r="3540" spans="1:9">
      <c r="A3540">
        <v>3183</v>
      </c>
      <c r="B3540">
        <v>3183</v>
      </c>
      <c r="C3540" t="s">
        <v>15</v>
      </c>
      <c r="D3540" t="s">
        <v>1101</v>
      </c>
      <c r="E3540" t="s">
        <v>5175</v>
      </c>
      <c r="G3540" t="s">
        <v>3</v>
      </c>
      <c r="H3540" t="s">
        <v>5176</v>
      </c>
      <c r="I3540" t="s">
        <v>59</v>
      </c>
    </row>
    <row r="3541" spans="1:9">
      <c r="A3541">
        <v>3200</v>
      </c>
      <c r="B3541">
        <v>3200</v>
      </c>
      <c r="C3541" t="s">
        <v>15</v>
      </c>
      <c r="D3541" t="s">
        <v>1101</v>
      </c>
      <c r="E3541" t="s">
        <v>5177</v>
      </c>
      <c r="G3541" t="s">
        <v>3</v>
      </c>
      <c r="H3541" t="s">
        <v>5178</v>
      </c>
      <c r="I3541" t="s">
        <v>59</v>
      </c>
    </row>
    <row r="3542" spans="1:9">
      <c r="A3542">
        <v>3162</v>
      </c>
      <c r="B3542">
        <v>3162</v>
      </c>
      <c r="C3542" t="s">
        <v>15</v>
      </c>
      <c r="D3542" s="1">
        <v>43191</v>
      </c>
      <c r="E3542" t="s">
        <v>5179</v>
      </c>
      <c r="G3542" t="s">
        <v>3</v>
      </c>
      <c r="H3542" t="s">
        <v>5180</v>
      </c>
      <c r="I3542" t="s">
        <v>59</v>
      </c>
    </row>
    <row r="3543" spans="1:9">
      <c r="A3543">
        <v>2531</v>
      </c>
      <c r="B3543">
        <v>2531</v>
      </c>
      <c r="C3543" t="s">
        <v>15</v>
      </c>
      <c r="D3543" t="s">
        <v>5181</v>
      </c>
      <c r="E3543" t="s">
        <v>5182</v>
      </c>
      <c r="G3543" t="s">
        <v>3</v>
      </c>
      <c r="H3543" t="s">
        <v>5183</v>
      </c>
      <c r="I3543" t="s">
        <v>505</v>
      </c>
    </row>
    <row r="3544" spans="1:9">
      <c r="A3544">
        <v>2513</v>
      </c>
      <c r="B3544">
        <v>2513</v>
      </c>
      <c r="C3544" t="s">
        <v>15</v>
      </c>
      <c r="D3544" t="s">
        <v>5181</v>
      </c>
      <c r="E3544" t="s">
        <v>5184</v>
      </c>
      <c r="G3544" t="s">
        <v>3</v>
      </c>
      <c r="H3544" t="s">
        <v>5185</v>
      </c>
      <c r="I3544" t="s">
        <v>2084</v>
      </c>
    </row>
    <row r="3545" spans="1:9">
      <c r="A3545">
        <v>2511</v>
      </c>
      <c r="B3545">
        <v>2511</v>
      </c>
      <c r="C3545" t="s">
        <v>15</v>
      </c>
      <c r="D3545" t="s">
        <v>5181</v>
      </c>
      <c r="E3545" t="s">
        <v>5186</v>
      </c>
      <c r="G3545" t="s">
        <v>3</v>
      </c>
      <c r="H3545" t="s">
        <v>5187</v>
      </c>
      <c r="I3545" t="s">
        <v>375</v>
      </c>
    </row>
    <row r="3546" spans="1:9">
      <c r="A3546">
        <v>2898</v>
      </c>
      <c r="B3546">
        <v>2898</v>
      </c>
      <c r="C3546" t="s">
        <v>15</v>
      </c>
      <c r="D3546" s="1">
        <v>43191</v>
      </c>
      <c r="E3546" t="s">
        <v>5188</v>
      </c>
      <c r="G3546" t="s">
        <v>3</v>
      </c>
      <c r="H3546" t="s">
        <v>5189</v>
      </c>
      <c r="I3546" t="s">
        <v>5190</v>
      </c>
    </row>
    <row r="3547" spans="1:9">
      <c r="A3547">
        <v>2699</v>
      </c>
      <c r="B3547">
        <v>2699</v>
      </c>
      <c r="C3547" t="s">
        <v>15</v>
      </c>
      <c r="D3547" t="s">
        <v>5191</v>
      </c>
      <c r="E3547" t="s">
        <v>5192</v>
      </c>
      <c r="G3547" t="s">
        <v>3</v>
      </c>
      <c r="H3547" t="s">
        <v>5193</v>
      </c>
      <c r="I3547" t="s">
        <v>2063</v>
      </c>
    </row>
    <row r="3548" spans="1:9">
      <c r="A3548">
        <v>3801</v>
      </c>
      <c r="B3548">
        <v>3801</v>
      </c>
      <c r="C3548" t="s">
        <v>15</v>
      </c>
      <c r="D3548" t="s">
        <v>5191</v>
      </c>
      <c r="E3548" t="s">
        <v>5194</v>
      </c>
      <c r="G3548" t="s">
        <v>3</v>
      </c>
      <c r="H3548" t="s">
        <v>5193</v>
      </c>
      <c r="I3548" t="s">
        <v>2063</v>
      </c>
    </row>
    <row r="3549" spans="1:9">
      <c r="A3549">
        <v>4355</v>
      </c>
      <c r="B3549">
        <v>4355</v>
      </c>
      <c r="C3549" t="s">
        <v>5195</v>
      </c>
      <c r="D3549" t="s">
        <v>65</v>
      </c>
      <c r="E3549" t="s">
        <v>5196</v>
      </c>
      <c r="G3549" t="s">
        <v>3</v>
      </c>
      <c r="H3549" t="s">
        <v>5197</v>
      </c>
      <c r="I3549" t="s">
        <v>59</v>
      </c>
    </row>
    <row r="3550" spans="1:9">
      <c r="A3550">
        <v>4436</v>
      </c>
      <c r="B3550">
        <v>4436</v>
      </c>
      <c r="C3550" t="s">
        <v>5195</v>
      </c>
      <c r="D3550" t="s">
        <v>65</v>
      </c>
      <c r="E3550" t="s">
        <v>5196</v>
      </c>
      <c r="G3550" t="s">
        <v>3</v>
      </c>
      <c r="H3550" t="s">
        <v>5197</v>
      </c>
      <c r="I3550" t="s">
        <v>59</v>
      </c>
    </row>
    <row r="3551" spans="1:9">
      <c r="A3551">
        <v>8183</v>
      </c>
      <c r="B3551">
        <v>8183</v>
      </c>
      <c r="C3551" t="s">
        <v>5198</v>
      </c>
      <c r="D3551" t="s">
        <v>65</v>
      </c>
      <c r="E3551" t="s">
        <v>5199</v>
      </c>
      <c r="G3551" t="s">
        <v>3</v>
      </c>
      <c r="H3551" t="s">
        <v>5200</v>
      </c>
      <c r="I3551" t="s">
        <v>1478</v>
      </c>
    </row>
    <row r="3552" spans="1:9">
      <c r="A3552">
        <v>7600</v>
      </c>
      <c r="B3552">
        <v>7600</v>
      </c>
      <c r="C3552" t="s">
        <v>5198</v>
      </c>
      <c r="D3552" t="s">
        <v>65</v>
      </c>
      <c r="E3552" t="s">
        <v>5201</v>
      </c>
      <c r="G3552" t="s">
        <v>3</v>
      </c>
      <c r="H3552" t="s">
        <v>5202</v>
      </c>
      <c r="I3552" t="s">
        <v>1505</v>
      </c>
    </row>
    <row r="3553" spans="1:9">
      <c r="A3553">
        <v>8178</v>
      </c>
      <c r="B3553">
        <v>8178</v>
      </c>
      <c r="C3553" t="s">
        <v>5198</v>
      </c>
      <c r="D3553" t="s">
        <v>65</v>
      </c>
      <c r="E3553" t="s">
        <v>5201</v>
      </c>
      <c r="G3553" t="s">
        <v>3</v>
      </c>
      <c r="H3553" t="s">
        <v>5202</v>
      </c>
      <c r="I3553" t="s">
        <v>1505</v>
      </c>
    </row>
    <row r="3554" spans="1:9">
      <c r="A3554">
        <v>8027</v>
      </c>
      <c r="B3554">
        <v>8027</v>
      </c>
      <c r="C3554" t="s">
        <v>5203</v>
      </c>
      <c r="D3554" t="s">
        <v>652</v>
      </c>
      <c r="E3554" t="s">
        <v>5204</v>
      </c>
      <c r="G3554" t="s">
        <v>3</v>
      </c>
      <c r="H3554" t="s">
        <v>5205</v>
      </c>
      <c r="I3554" t="s">
        <v>940</v>
      </c>
    </row>
    <row r="3555" spans="1:9">
      <c r="A3555">
        <v>4914</v>
      </c>
      <c r="B3555">
        <v>4914</v>
      </c>
      <c r="C3555" t="s">
        <v>5206</v>
      </c>
      <c r="D3555" t="s">
        <v>835</v>
      </c>
      <c r="E3555" t="s">
        <v>5207</v>
      </c>
      <c r="G3555" t="s">
        <v>3</v>
      </c>
      <c r="H3555" t="s">
        <v>5208</v>
      </c>
      <c r="I3555" t="s">
        <v>586</v>
      </c>
    </row>
    <row r="3556" spans="1:9">
      <c r="A3556">
        <v>5509</v>
      </c>
      <c r="B3556">
        <v>5509</v>
      </c>
      <c r="C3556" t="s">
        <v>2810</v>
      </c>
      <c r="D3556" t="s">
        <v>65</v>
      </c>
      <c r="E3556" t="s">
        <v>5209</v>
      </c>
      <c r="G3556" t="s">
        <v>3</v>
      </c>
      <c r="H3556" t="s">
        <v>5210</v>
      </c>
      <c r="I3556" t="s">
        <v>7</v>
      </c>
    </row>
    <row r="3557" spans="1:9">
      <c r="A3557">
        <v>5807</v>
      </c>
      <c r="B3557">
        <v>5807</v>
      </c>
      <c r="C3557" t="s">
        <v>2810</v>
      </c>
      <c r="D3557" t="s">
        <v>65</v>
      </c>
      <c r="E3557" t="s">
        <v>5209</v>
      </c>
      <c r="G3557" t="s">
        <v>3</v>
      </c>
      <c r="H3557" t="s">
        <v>5210</v>
      </c>
      <c r="I3557" t="s">
        <v>7</v>
      </c>
    </row>
    <row r="3558" spans="1:9">
      <c r="A3558">
        <v>4499</v>
      </c>
      <c r="B3558">
        <v>4499</v>
      </c>
      <c r="C3558" t="s">
        <v>5211</v>
      </c>
      <c r="D3558" t="s">
        <v>65</v>
      </c>
      <c r="E3558" t="s">
        <v>5212</v>
      </c>
      <c r="G3558" t="s">
        <v>3</v>
      </c>
      <c r="H3558" t="s">
        <v>5213</v>
      </c>
      <c r="I3558" t="s">
        <v>4203</v>
      </c>
    </row>
    <row r="3559" spans="1:9">
      <c r="A3559">
        <v>4580</v>
      </c>
      <c r="B3559">
        <v>4580</v>
      </c>
      <c r="C3559" t="s">
        <v>5211</v>
      </c>
      <c r="D3559" t="s">
        <v>65</v>
      </c>
      <c r="E3559" t="s">
        <v>5212</v>
      </c>
      <c r="G3559" t="s">
        <v>3</v>
      </c>
      <c r="H3559" t="s">
        <v>5213</v>
      </c>
      <c r="I3559" t="s">
        <v>4203</v>
      </c>
    </row>
    <row r="3560" spans="1:9">
      <c r="A3560">
        <v>2192</v>
      </c>
      <c r="B3560">
        <v>2192</v>
      </c>
      <c r="C3560" t="s">
        <v>869</v>
      </c>
      <c r="D3560" t="s">
        <v>5214</v>
      </c>
      <c r="E3560" t="s">
        <v>5215</v>
      </c>
      <c r="F3560" s="1">
        <v>43191</v>
      </c>
      <c r="G3560" t="s">
        <v>178</v>
      </c>
      <c r="H3560" t="s">
        <v>5216</v>
      </c>
      <c r="I3560" t="s">
        <v>418</v>
      </c>
    </row>
    <row r="3561" spans="1:9">
      <c r="A3561">
        <v>1385</v>
      </c>
      <c r="B3561">
        <v>1385</v>
      </c>
      <c r="C3561" t="s">
        <v>5217</v>
      </c>
      <c r="D3561" t="s">
        <v>2375</v>
      </c>
      <c r="E3561" t="s">
        <v>5218</v>
      </c>
      <c r="G3561" t="s">
        <v>3</v>
      </c>
      <c r="H3561" t="s">
        <v>5219</v>
      </c>
      <c r="I3561" t="s">
        <v>4203</v>
      </c>
    </row>
    <row r="3562" spans="1:9">
      <c r="A3562">
        <v>5363</v>
      </c>
      <c r="B3562">
        <v>5363</v>
      </c>
      <c r="C3562" t="s">
        <v>264</v>
      </c>
      <c r="D3562" t="s">
        <v>65</v>
      </c>
      <c r="E3562" t="s">
        <v>5220</v>
      </c>
      <c r="G3562" t="s">
        <v>3</v>
      </c>
      <c r="H3562" t="s">
        <v>5219</v>
      </c>
      <c r="I3562" t="s">
        <v>4203</v>
      </c>
    </row>
    <row r="3563" spans="1:9">
      <c r="A3563">
        <v>5590</v>
      </c>
      <c r="B3563">
        <v>5590</v>
      </c>
      <c r="C3563" t="s">
        <v>264</v>
      </c>
      <c r="D3563" t="s">
        <v>65</v>
      </c>
      <c r="E3563" t="s">
        <v>5220</v>
      </c>
      <c r="G3563" t="s">
        <v>3</v>
      </c>
      <c r="H3563" t="s">
        <v>5219</v>
      </c>
      <c r="I3563" t="s">
        <v>4203</v>
      </c>
    </row>
    <row r="3564" spans="1:9">
      <c r="A3564">
        <v>1958</v>
      </c>
      <c r="B3564">
        <v>1958</v>
      </c>
      <c r="C3564" t="s">
        <v>4582</v>
      </c>
      <c r="D3564" t="s">
        <v>11</v>
      </c>
      <c r="E3564" t="s">
        <v>5221</v>
      </c>
      <c r="G3564" t="s">
        <v>3</v>
      </c>
      <c r="H3564" t="s">
        <v>5222</v>
      </c>
      <c r="I3564" t="s">
        <v>4203</v>
      </c>
    </row>
    <row r="3565" spans="1:9">
      <c r="A3565">
        <v>1273</v>
      </c>
      <c r="B3565">
        <v>1273</v>
      </c>
      <c r="C3565" t="s">
        <v>180</v>
      </c>
      <c r="D3565" t="s">
        <v>11</v>
      </c>
      <c r="E3565" t="s">
        <v>5223</v>
      </c>
      <c r="G3565" t="s">
        <v>3</v>
      </c>
      <c r="H3565" t="s">
        <v>5224</v>
      </c>
      <c r="I3565" t="s">
        <v>4203</v>
      </c>
    </row>
    <row r="3566" spans="1:9">
      <c r="A3566">
        <v>1502</v>
      </c>
      <c r="B3566">
        <v>1502</v>
      </c>
      <c r="C3566" t="s">
        <v>5225</v>
      </c>
      <c r="D3566" t="s">
        <v>5226</v>
      </c>
      <c r="E3566" t="s">
        <v>5227</v>
      </c>
      <c r="G3566" t="s">
        <v>3</v>
      </c>
      <c r="H3566" t="s">
        <v>5228</v>
      </c>
      <c r="I3566" t="s">
        <v>4203</v>
      </c>
    </row>
    <row r="3567" spans="1:9">
      <c r="A3567">
        <v>9023</v>
      </c>
      <c r="B3567">
        <v>9023</v>
      </c>
      <c r="C3567" t="s">
        <v>5229</v>
      </c>
      <c r="D3567" t="s">
        <v>2869</v>
      </c>
      <c r="E3567" t="s">
        <v>5230</v>
      </c>
      <c r="G3567" t="s">
        <v>3</v>
      </c>
      <c r="H3567" t="s">
        <v>5231</v>
      </c>
      <c r="I3567" t="s">
        <v>1478</v>
      </c>
    </row>
    <row r="3568" spans="1:9">
      <c r="A3568">
        <v>9328</v>
      </c>
      <c r="B3568">
        <v>9328</v>
      </c>
      <c r="C3568" t="s">
        <v>5232</v>
      </c>
      <c r="D3568" t="s">
        <v>5233</v>
      </c>
      <c r="E3568" t="s">
        <v>5234</v>
      </c>
      <c r="G3568" t="s">
        <v>3</v>
      </c>
      <c r="H3568" t="s">
        <v>5235</v>
      </c>
      <c r="I3568" t="s">
        <v>189</v>
      </c>
    </row>
    <row r="3569" spans="1:9">
      <c r="A3569">
        <v>9836</v>
      </c>
      <c r="B3569">
        <v>9836</v>
      </c>
      <c r="C3569" t="s">
        <v>5232</v>
      </c>
      <c r="D3569" t="s">
        <v>5233</v>
      </c>
      <c r="E3569" t="s">
        <v>5234</v>
      </c>
      <c r="G3569" t="s">
        <v>3</v>
      </c>
      <c r="H3569" t="s">
        <v>5235</v>
      </c>
      <c r="I3569" t="s">
        <v>189</v>
      </c>
    </row>
    <row r="3570" spans="1:9">
      <c r="A3570">
        <v>2193</v>
      </c>
      <c r="B3570">
        <v>2193</v>
      </c>
      <c r="C3570" t="s">
        <v>869</v>
      </c>
      <c r="D3570" t="s">
        <v>5214</v>
      </c>
      <c r="E3570" t="s">
        <v>5236</v>
      </c>
      <c r="F3570" s="1">
        <v>43191</v>
      </c>
      <c r="G3570" t="s">
        <v>178</v>
      </c>
      <c r="H3570" t="s">
        <v>5237</v>
      </c>
      <c r="I3570" t="s">
        <v>586</v>
      </c>
    </row>
    <row r="3571" spans="1:9">
      <c r="A3571">
        <v>7720</v>
      </c>
      <c r="B3571">
        <v>7720</v>
      </c>
      <c r="C3571" t="s">
        <v>220</v>
      </c>
      <c r="D3571" t="s">
        <v>173</v>
      </c>
      <c r="E3571" t="s">
        <v>5238</v>
      </c>
      <c r="G3571" t="s">
        <v>3</v>
      </c>
      <c r="H3571" t="s">
        <v>5239</v>
      </c>
      <c r="I3571" t="s">
        <v>7</v>
      </c>
    </row>
    <row r="3572" spans="1:9">
      <c r="A3572">
        <v>9684</v>
      </c>
      <c r="B3572">
        <v>9684</v>
      </c>
      <c r="C3572" t="s">
        <v>5240</v>
      </c>
      <c r="D3572" t="s">
        <v>1</v>
      </c>
      <c r="E3572" t="s">
        <v>5241</v>
      </c>
      <c r="G3572" t="s">
        <v>3</v>
      </c>
      <c r="H3572" t="s">
        <v>5239</v>
      </c>
      <c r="I3572" t="s">
        <v>7</v>
      </c>
    </row>
    <row r="3573" spans="1:9">
      <c r="A3573">
        <v>9901</v>
      </c>
      <c r="B3573">
        <v>9901</v>
      </c>
      <c r="C3573" t="s">
        <v>5240</v>
      </c>
      <c r="D3573" t="s">
        <v>1</v>
      </c>
      <c r="E3573" t="s">
        <v>5241</v>
      </c>
      <c r="G3573" t="s">
        <v>3</v>
      </c>
      <c r="H3573" t="s">
        <v>5239</v>
      </c>
      <c r="I3573" t="s">
        <v>7</v>
      </c>
    </row>
    <row r="3574" spans="1:9">
      <c r="A3574">
        <v>6226</v>
      </c>
      <c r="B3574">
        <v>6226</v>
      </c>
      <c r="C3574" t="s">
        <v>5242</v>
      </c>
      <c r="D3574" t="s">
        <v>107</v>
      </c>
      <c r="E3574" t="s">
        <v>5243</v>
      </c>
      <c r="G3574" t="s">
        <v>3</v>
      </c>
      <c r="H3574" t="s">
        <v>5244</v>
      </c>
      <c r="I3574" t="s">
        <v>7</v>
      </c>
    </row>
    <row r="3575" spans="1:9">
      <c r="A3575">
        <v>6311</v>
      </c>
      <c r="B3575">
        <v>6311</v>
      </c>
      <c r="C3575" t="s">
        <v>5242</v>
      </c>
      <c r="D3575" t="s">
        <v>107</v>
      </c>
      <c r="E3575" t="s">
        <v>5243</v>
      </c>
      <c r="G3575" t="s">
        <v>3</v>
      </c>
      <c r="H3575" t="s">
        <v>5244</v>
      </c>
      <c r="I3575" t="s">
        <v>7</v>
      </c>
    </row>
    <row r="3576" spans="1:9">
      <c r="A3576">
        <v>1932</v>
      </c>
      <c r="B3576">
        <v>1932</v>
      </c>
      <c r="C3576" t="s">
        <v>813</v>
      </c>
      <c r="D3576" t="s">
        <v>814</v>
      </c>
      <c r="E3576" t="s">
        <v>5245</v>
      </c>
      <c r="G3576" t="s">
        <v>3</v>
      </c>
      <c r="H3576" t="s">
        <v>5246</v>
      </c>
      <c r="I3576" t="s">
        <v>2238</v>
      </c>
    </row>
    <row r="3577" spans="1:9">
      <c r="A3577">
        <v>1493</v>
      </c>
      <c r="B3577">
        <v>1493</v>
      </c>
      <c r="C3577" t="s">
        <v>5247</v>
      </c>
      <c r="D3577" t="s">
        <v>11</v>
      </c>
      <c r="E3577" t="s">
        <v>5248</v>
      </c>
      <c r="F3577" s="1">
        <v>43191</v>
      </c>
      <c r="G3577" t="s">
        <v>3</v>
      </c>
      <c r="H3577" t="s">
        <v>5249</v>
      </c>
      <c r="I3577" t="s">
        <v>324</v>
      </c>
    </row>
    <row r="3578" spans="1:9">
      <c r="A3578">
        <v>4792</v>
      </c>
      <c r="B3578">
        <v>4792</v>
      </c>
      <c r="C3578" t="s">
        <v>5250</v>
      </c>
      <c r="D3578" t="s">
        <v>5251</v>
      </c>
      <c r="E3578" t="s">
        <v>5252</v>
      </c>
      <c r="G3578" t="s">
        <v>3</v>
      </c>
      <c r="H3578" t="s">
        <v>5253</v>
      </c>
      <c r="I3578" t="s">
        <v>418</v>
      </c>
    </row>
    <row r="3579" spans="1:9">
      <c r="A3579">
        <v>4943</v>
      </c>
      <c r="B3579">
        <v>4943</v>
      </c>
      <c r="C3579" t="s">
        <v>5250</v>
      </c>
      <c r="D3579" t="s">
        <v>5251</v>
      </c>
      <c r="E3579" t="s">
        <v>5252</v>
      </c>
      <c r="G3579" t="s">
        <v>3</v>
      </c>
      <c r="H3579" t="s">
        <v>5253</v>
      </c>
      <c r="I3579" t="s">
        <v>418</v>
      </c>
    </row>
    <row r="3580" spans="1:9">
      <c r="A3580">
        <v>1830</v>
      </c>
      <c r="B3580">
        <v>1830</v>
      </c>
      <c r="C3580" t="s">
        <v>3750</v>
      </c>
      <c r="D3580" t="s">
        <v>147</v>
      </c>
      <c r="E3580" t="s">
        <v>5254</v>
      </c>
      <c r="G3580" t="s">
        <v>3</v>
      </c>
      <c r="H3580" t="s">
        <v>5255</v>
      </c>
      <c r="I3580" t="s">
        <v>4203</v>
      </c>
    </row>
    <row r="3581" spans="1:9">
      <c r="A3581">
        <v>1552</v>
      </c>
      <c r="B3581">
        <v>1552</v>
      </c>
      <c r="C3581" t="s">
        <v>5256</v>
      </c>
      <c r="D3581" t="s">
        <v>1042</v>
      </c>
      <c r="E3581" t="s">
        <v>5257</v>
      </c>
      <c r="G3581" t="s">
        <v>3</v>
      </c>
      <c r="H3581" t="s">
        <v>5258</v>
      </c>
      <c r="I3581" t="s">
        <v>331</v>
      </c>
    </row>
    <row r="3582" spans="1:9">
      <c r="A3582">
        <v>7487</v>
      </c>
      <c r="B3582">
        <v>7487</v>
      </c>
      <c r="C3582" t="s">
        <v>5259</v>
      </c>
      <c r="D3582" t="s">
        <v>284</v>
      </c>
      <c r="E3582" t="s">
        <v>5260</v>
      </c>
      <c r="G3582" t="s">
        <v>3</v>
      </c>
      <c r="H3582" t="s">
        <v>5261</v>
      </c>
      <c r="I3582" t="s">
        <v>4203</v>
      </c>
    </row>
    <row r="3583" spans="1:9">
      <c r="A3583">
        <v>1966</v>
      </c>
      <c r="B3583">
        <v>1966</v>
      </c>
      <c r="C3583" t="s">
        <v>5262</v>
      </c>
      <c r="D3583" t="s">
        <v>11</v>
      </c>
      <c r="E3583" t="s">
        <v>5263</v>
      </c>
      <c r="G3583" t="s">
        <v>3</v>
      </c>
      <c r="H3583" t="s">
        <v>5264</v>
      </c>
      <c r="I3583" t="s">
        <v>525</v>
      </c>
    </row>
    <row r="3584" spans="1:9">
      <c r="A3584">
        <v>274</v>
      </c>
      <c r="B3584">
        <v>274</v>
      </c>
      <c r="C3584" t="s">
        <v>75</v>
      </c>
      <c r="D3584" t="s">
        <v>83</v>
      </c>
      <c r="E3584" t="s">
        <v>5265</v>
      </c>
      <c r="G3584" t="s">
        <v>75</v>
      </c>
      <c r="H3584" t="s">
        <v>5266</v>
      </c>
      <c r="I3584" t="s">
        <v>4203</v>
      </c>
    </row>
    <row r="3585" spans="1:9">
      <c r="A3585">
        <v>664</v>
      </c>
      <c r="B3585">
        <v>664</v>
      </c>
      <c r="C3585" t="s">
        <v>75</v>
      </c>
      <c r="D3585" t="s">
        <v>83</v>
      </c>
      <c r="E3585" t="s">
        <v>5265</v>
      </c>
      <c r="G3585" t="s">
        <v>75</v>
      </c>
      <c r="H3585" t="s">
        <v>5266</v>
      </c>
      <c r="I3585" t="s">
        <v>4203</v>
      </c>
    </row>
    <row r="3586" spans="1:9">
      <c r="A3586">
        <v>862</v>
      </c>
      <c r="B3586">
        <v>862</v>
      </c>
      <c r="C3586" t="s">
        <v>75</v>
      </c>
      <c r="D3586" t="s">
        <v>83</v>
      </c>
      <c r="E3586" t="s">
        <v>5265</v>
      </c>
      <c r="G3586" t="s">
        <v>75</v>
      </c>
      <c r="H3586" t="s">
        <v>5266</v>
      </c>
      <c r="I3586" t="s">
        <v>4203</v>
      </c>
    </row>
    <row r="3587" spans="1:9">
      <c r="A3587">
        <v>1055</v>
      </c>
      <c r="B3587">
        <v>1055</v>
      </c>
      <c r="C3587" t="s">
        <v>5267</v>
      </c>
      <c r="D3587" t="s">
        <v>11</v>
      </c>
      <c r="E3587" t="s">
        <v>5268</v>
      </c>
      <c r="F3587" s="1">
        <v>43191</v>
      </c>
      <c r="G3587" t="s">
        <v>3</v>
      </c>
      <c r="H3587" t="s">
        <v>5269</v>
      </c>
      <c r="I3587" t="s">
        <v>4203</v>
      </c>
    </row>
    <row r="3588" spans="1:9">
      <c r="A3588">
        <v>1207</v>
      </c>
      <c r="B3588">
        <v>1207</v>
      </c>
      <c r="C3588" t="s">
        <v>5270</v>
      </c>
      <c r="D3588" t="s">
        <v>11</v>
      </c>
      <c r="E3588" t="s">
        <v>5271</v>
      </c>
      <c r="G3588" t="s">
        <v>3</v>
      </c>
      <c r="H3588" t="s">
        <v>5269</v>
      </c>
      <c r="I3588" t="s">
        <v>4203</v>
      </c>
    </row>
    <row r="3589" spans="1:9">
      <c r="A3589">
        <v>1569</v>
      </c>
      <c r="B3589">
        <v>1569</v>
      </c>
      <c r="C3589" t="s">
        <v>5272</v>
      </c>
      <c r="D3589" t="s">
        <v>5273</v>
      </c>
      <c r="E3589" t="s">
        <v>5274</v>
      </c>
      <c r="G3589" t="s">
        <v>3</v>
      </c>
      <c r="H3589" t="s">
        <v>5269</v>
      </c>
      <c r="I3589" t="s">
        <v>4203</v>
      </c>
    </row>
    <row r="3590" spans="1:9">
      <c r="A3590">
        <v>7571</v>
      </c>
      <c r="B3590">
        <v>7571</v>
      </c>
      <c r="C3590" t="s">
        <v>5275</v>
      </c>
      <c r="D3590" t="s">
        <v>107</v>
      </c>
      <c r="E3590" t="s">
        <v>5276</v>
      </c>
      <c r="G3590" t="s">
        <v>3</v>
      </c>
      <c r="H3590" t="s">
        <v>5269</v>
      </c>
      <c r="I3590" t="s">
        <v>4203</v>
      </c>
    </row>
    <row r="3591" spans="1:9">
      <c r="A3591">
        <v>7713</v>
      </c>
      <c r="B3591">
        <v>7713</v>
      </c>
      <c r="C3591" t="s">
        <v>5275</v>
      </c>
      <c r="D3591" t="s">
        <v>107</v>
      </c>
      <c r="E3591" t="s">
        <v>5276</v>
      </c>
      <c r="G3591" t="s">
        <v>3</v>
      </c>
      <c r="H3591" t="s">
        <v>5269</v>
      </c>
      <c r="I3591" t="s">
        <v>4203</v>
      </c>
    </row>
    <row r="3592" spans="1:9">
      <c r="A3592">
        <v>1227</v>
      </c>
      <c r="B3592">
        <v>1227</v>
      </c>
      <c r="C3592" t="s">
        <v>5277</v>
      </c>
      <c r="D3592" t="s">
        <v>11</v>
      </c>
      <c r="E3592" t="s">
        <v>5278</v>
      </c>
      <c r="G3592" t="s">
        <v>3</v>
      </c>
      <c r="H3592" t="s">
        <v>5279</v>
      </c>
      <c r="I3592" t="s">
        <v>25</v>
      </c>
    </row>
    <row r="3593" spans="1:9">
      <c r="A3593">
        <v>1355</v>
      </c>
      <c r="B3593">
        <v>1355</v>
      </c>
      <c r="C3593" t="s">
        <v>5277</v>
      </c>
      <c r="D3593" t="s">
        <v>11</v>
      </c>
      <c r="E3593" t="s">
        <v>5280</v>
      </c>
      <c r="G3593" t="s">
        <v>3</v>
      </c>
      <c r="H3593" t="s">
        <v>5279</v>
      </c>
      <c r="I3593" t="s">
        <v>25</v>
      </c>
    </row>
    <row r="3594" spans="1:9">
      <c r="A3594">
        <v>1704</v>
      </c>
      <c r="B3594">
        <v>1704</v>
      </c>
      <c r="C3594" t="s">
        <v>5277</v>
      </c>
      <c r="D3594" t="s">
        <v>11</v>
      </c>
      <c r="E3594" t="s">
        <v>5281</v>
      </c>
      <c r="G3594" t="s">
        <v>3</v>
      </c>
      <c r="H3594" t="s">
        <v>5279</v>
      </c>
      <c r="I3594" t="s">
        <v>25</v>
      </c>
    </row>
    <row r="3595" spans="1:9">
      <c r="A3595">
        <v>1890</v>
      </c>
      <c r="B3595">
        <v>1890</v>
      </c>
      <c r="C3595" t="s">
        <v>5277</v>
      </c>
      <c r="D3595" t="s">
        <v>11</v>
      </c>
      <c r="E3595" t="s">
        <v>5282</v>
      </c>
      <c r="G3595" t="s">
        <v>3</v>
      </c>
      <c r="H3595" t="s">
        <v>5279</v>
      </c>
      <c r="I3595" t="s">
        <v>25</v>
      </c>
    </row>
    <row r="3596" spans="1:9">
      <c r="A3596">
        <v>5725</v>
      </c>
      <c r="B3596">
        <v>5725</v>
      </c>
      <c r="C3596" t="s">
        <v>5283</v>
      </c>
      <c r="D3596" t="s">
        <v>2732</v>
      </c>
      <c r="E3596" t="s">
        <v>5284</v>
      </c>
      <c r="G3596" t="s">
        <v>3</v>
      </c>
      <c r="H3596" t="s">
        <v>5285</v>
      </c>
      <c r="I3596" t="s">
        <v>4203</v>
      </c>
    </row>
    <row r="3597" spans="1:9">
      <c r="A3597">
        <v>5809</v>
      </c>
      <c r="B3597">
        <v>5809</v>
      </c>
      <c r="C3597" t="s">
        <v>5283</v>
      </c>
      <c r="D3597" t="s">
        <v>2732</v>
      </c>
      <c r="E3597" t="s">
        <v>5284</v>
      </c>
      <c r="G3597" t="s">
        <v>3</v>
      </c>
      <c r="H3597" t="s">
        <v>5285</v>
      </c>
      <c r="I3597" t="s">
        <v>4203</v>
      </c>
    </row>
    <row r="3598" spans="1:9">
      <c r="A3598">
        <v>9465</v>
      </c>
      <c r="B3598">
        <v>9465</v>
      </c>
      <c r="C3598" t="s">
        <v>5286</v>
      </c>
      <c r="D3598" t="s">
        <v>107</v>
      </c>
      <c r="E3598" t="s">
        <v>5287</v>
      </c>
      <c r="G3598" t="s">
        <v>3</v>
      </c>
      <c r="H3598" t="s">
        <v>5285</v>
      </c>
      <c r="I3598" t="s">
        <v>4203</v>
      </c>
    </row>
    <row r="3599" spans="1:9">
      <c r="A3599">
        <v>10056</v>
      </c>
      <c r="B3599">
        <v>10056</v>
      </c>
      <c r="C3599" t="s">
        <v>5286</v>
      </c>
      <c r="D3599" t="s">
        <v>107</v>
      </c>
      <c r="E3599" t="s">
        <v>5287</v>
      </c>
      <c r="G3599" t="s">
        <v>3</v>
      </c>
      <c r="H3599" t="s">
        <v>5285</v>
      </c>
      <c r="I3599" t="s">
        <v>4203</v>
      </c>
    </row>
    <row r="3600" spans="1:9">
      <c r="A3600">
        <v>10195</v>
      </c>
      <c r="B3600">
        <v>10195</v>
      </c>
      <c r="C3600" t="s">
        <v>5286</v>
      </c>
      <c r="D3600" t="s">
        <v>107</v>
      </c>
      <c r="E3600" t="s">
        <v>5287</v>
      </c>
      <c r="G3600" t="s">
        <v>3</v>
      </c>
      <c r="H3600" t="s">
        <v>5285</v>
      </c>
      <c r="I3600" t="s">
        <v>4203</v>
      </c>
    </row>
    <row r="3601" spans="1:9">
      <c r="A3601">
        <v>4213</v>
      </c>
      <c r="B3601">
        <v>4213</v>
      </c>
      <c r="C3601" t="s">
        <v>5286</v>
      </c>
      <c r="D3601" t="s">
        <v>107</v>
      </c>
      <c r="E3601" t="s">
        <v>5288</v>
      </c>
      <c r="G3601" t="s">
        <v>3</v>
      </c>
      <c r="H3601" t="s">
        <v>5289</v>
      </c>
      <c r="I3601" t="s">
        <v>215</v>
      </c>
    </row>
    <row r="3602" spans="1:9">
      <c r="A3602">
        <v>4293</v>
      </c>
      <c r="B3602">
        <v>4293</v>
      </c>
      <c r="C3602" t="s">
        <v>5286</v>
      </c>
      <c r="D3602" t="s">
        <v>107</v>
      </c>
      <c r="E3602" t="s">
        <v>5288</v>
      </c>
      <c r="G3602" t="s">
        <v>3</v>
      </c>
      <c r="H3602" t="s">
        <v>5289</v>
      </c>
      <c r="I3602" t="s">
        <v>215</v>
      </c>
    </row>
    <row r="3603" spans="1:9">
      <c r="A3603">
        <v>7296</v>
      </c>
      <c r="B3603">
        <v>7296</v>
      </c>
      <c r="C3603" t="s">
        <v>5290</v>
      </c>
      <c r="D3603" t="s">
        <v>5291</v>
      </c>
      <c r="E3603" t="s">
        <v>5292</v>
      </c>
      <c r="G3603" t="s">
        <v>3</v>
      </c>
      <c r="H3603" t="s">
        <v>5289</v>
      </c>
      <c r="I3603" t="s">
        <v>215</v>
      </c>
    </row>
    <row r="3604" spans="1:9">
      <c r="A3604">
        <v>7649</v>
      </c>
      <c r="B3604">
        <v>7649</v>
      </c>
      <c r="C3604" t="s">
        <v>5290</v>
      </c>
      <c r="D3604" t="s">
        <v>5291</v>
      </c>
      <c r="E3604" t="s">
        <v>5292</v>
      </c>
      <c r="G3604" t="s">
        <v>3</v>
      </c>
      <c r="H3604" t="s">
        <v>5289</v>
      </c>
      <c r="I3604" t="s">
        <v>215</v>
      </c>
    </row>
    <row r="3605" spans="1:9">
      <c r="A3605">
        <v>1017</v>
      </c>
      <c r="B3605">
        <v>1017</v>
      </c>
      <c r="C3605" t="s">
        <v>4445</v>
      </c>
      <c r="D3605" t="s">
        <v>2295</v>
      </c>
      <c r="E3605" t="s">
        <v>5293</v>
      </c>
      <c r="G3605" t="s">
        <v>3</v>
      </c>
      <c r="H3605" t="s">
        <v>5294</v>
      </c>
      <c r="I3605" t="s">
        <v>4203</v>
      </c>
    </row>
    <row r="3606" spans="1:9">
      <c r="A3606">
        <v>1102</v>
      </c>
      <c r="B3606">
        <v>1102</v>
      </c>
      <c r="C3606" t="s">
        <v>4445</v>
      </c>
      <c r="D3606" t="s">
        <v>2295</v>
      </c>
      <c r="E3606" t="s">
        <v>5295</v>
      </c>
      <c r="G3606" t="s">
        <v>3</v>
      </c>
      <c r="H3606" t="s">
        <v>5294</v>
      </c>
      <c r="I3606" t="s">
        <v>4203</v>
      </c>
    </row>
    <row r="3607" spans="1:9">
      <c r="A3607">
        <v>1178</v>
      </c>
      <c r="B3607">
        <v>1178</v>
      </c>
      <c r="C3607" t="s">
        <v>4445</v>
      </c>
      <c r="D3607" t="s">
        <v>2295</v>
      </c>
      <c r="E3607" t="s">
        <v>5296</v>
      </c>
      <c r="G3607" t="s">
        <v>3</v>
      </c>
      <c r="H3607" t="s">
        <v>5294</v>
      </c>
      <c r="I3607" t="s">
        <v>4203</v>
      </c>
    </row>
    <row r="3608" spans="1:9">
      <c r="A3608">
        <v>9214</v>
      </c>
      <c r="B3608">
        <v>9214</v>
      </c>
      <c r="C3608" t="s">
        <v>5297</v>
      </c>
      <c r="D3608" t="s">
        <v>5298</v>
      </c>
      <c r="E3608" t="s">
        <v>5299</v>
      </c>
      <c r="G3608" t="s">
        <v>3</v>
      </c>
      <c r="H3608" t="s">
        <v>5294</v>
      </c>
      <c r="I3608" t="s">
        <v>4203</v>
      </c>
    </row>
    <row r="3609" spans="1:9">
      <c r="A3609">
        <v>9437</v>
      </c>
      <c r="B3609">
        <v>9437</v>
      </c>
      <c r="C3609" t="s">
        <v>5297</v>
      </c>
      <c r="D3609" t="s">
        <v>5298</v>
      </c>
      <c r="E3609" t="s">
        <v>5299</v>
      </c>
      <c r="G3609" t="s">
        <v>3</v>
      </c>
      <c r="H3609" t="s">
        <v>5294</v>
      </c>
      <c r="I3609" t="s">
        <v>4203</v>
      </c>
    </row>
    <row r="3610" spans="1:9">
      <c r="A3610">
        <v>10207</v>
      </c>
      <c r="B3610">
        <v>10207</v>
      </c>
      <c r="C3610" t="s">
        <v>5297</v>
      </c>
      <c r="D3610" t="s">
        <v>5298</v>
      </c>
      <c r="E3610" t="s">
        <v>5299</v>
      </c>
      <c r="G3610" t="s">
        <v>3</v>
      </c>
      <c r="H3610" t="s">
        <v>5294</v>
      </c>
      <c r="I3610" t="s">
        <v>4203</v>
      </c>
    </row>
    <row r="3611" spans="1:9">
      <c r="A3611">
        <v>4491</v>
      </c>
      <c r="B3611">
        <v>4491</v>
      </c>
      <c r="C3611" t="s">
        <v>5300</v>
      </c>
      <c r="D3611" t="s">
        <v>65</v>
      </c>
      <c r="E3611" t="s">
        <v>5301</v>
      </c>
      <c r="G3611" t="s">
        <v>3</v>
      </c>
      <c r="H3611" t="s">
        <v>5302</v>
      </c>
      <c r="I3611" t="s">
        <v>4203</v>
      </c>
    </row>
    <row r="3612" spans="1:9">
      <c r="A3612">
        <v>4556</v>
      </c>
      <c r="B3612">
        <v>4556</v>
      </c>
      <c r="C3612" t="s">
        <v>5300</v>
      </c>
      <c r="D3612" t="s">
        <v>65</v>
      </c>
      <c r="E3612" t="s">
        <v>5301</v>
      </c>
      <c r="G3612" t="s">
        <v>3</v>
      </c>
      <c r="H3612" t="s">
        <v>5302</v>
      </c>
      <c r="I3612" t="s">
        <v>4203</v>
      </c>
    </row>
    <row r="3613" spans="1:9">
      <c r="A3613">
        <v>5724</v>
      </c>
      <c r="B3613">
        <v>5724</v>
      </c>
      <c r="C3613" t="s">
        <v>5300</v>
      </c>
      <c r="D3613" t="s">
        <v>65</v>
      </c>
      <c r="E3613" t="s">
        <v>5301</v>
      </c>
      <c r="G3613" t="s">
        <v>3</v>
      </c>
      <c r="H3613" t="s">
        <v>5302</v>
      </c>
      <c r="I3613" t="s">
        <v>4203</v>
      </c>
    </row>
    <row r="3614" spans="1:9">
      <c r="A3614">
        <v>5953</v>
      </c>
      <c r="B3614">
        <v>5953</v>
      </c>
      <c r="C3614" t="s">
        <v>5300</v>
      </c>
      <c r="D3614" t="s">
        <v>65</v>
      </c>
      <c r="E3614" t="s">
        <v>5301</v>
      </c>
      <c r="G3614" t="s">
        <v>3</v>
      </c>
      <c r="H3614" t="s">
        <v>5302</v>
      </c>
      <c r="I3614" t="s">
        <v>4203</v>
      </c>
    </row>
    <row r="3615" spans="1:9">
      <c r="A3615">
        <v>6023</v>
      </c>
      <c r="B3615">
        <v>6023</v>
      </c>
      <c r="C3615" t="s">
        <v>5300</v>
      </c>
      <c r="D3615" t="s">
        <v>65</v>
      </c>
      <c r="E3615" t="s">
        <v>5301</v>
      </c>
      <c r="G3615" t="s">
        <v>3</v>
      </c>
      <c r="H3615" t="s">
        <v>5302</v>
      </c>
      <c r="I3615" t="s">
        <v>4203</v>
      </c>
    </row>
    <row r="3616" spans="1:9">
      <c r="A3616">
        <v>8023</v>
      </c>
      <c r="B3616">
        <v>8023</v>
      </c>
      <c r="C3616" t="s">
        <v>5303</v>
      </c>
      <c r="D3616" t="s">
        <v>709</v>
      </c>
      <c r="E3616" t="s">
        <v>5304</v>
      </c>
      <c r="G3616" t="s">
        <v>3</v>
      </c>
      <c r="H3616" t="s">
        <v>5305</v>
      </c>
      <c r="I3616" t="s">
        <v>4203</v>
      </c>
    </row>
    <row r="3617" spans="1:9">
      <c r="A3617">
        <v>6874</v>
      </c>
      <c r="B3617">
        <v>6874</v>
      </c>
      <c r="C3617" t="s">
        <v>5306</v>
      </c>
      <c r="D3617" t="s">
        <v>65</v>
      </c>
      <c r="E3617" t="s">
        <v>5307</v>
      </c>
      <c r="G3617" t="s">
        <v>3</v>
      </c>
      <c r="H3617" t="s">
        <v>5308</v>
      </c>
      <c r="I3617" t="s">
        <v>4203</v>
      </c>
    </row>
    <row r="3618" spans="1:9">
      <c r="A3618">
        <v>3092</v>
      </c>
      <c r="B3618">
        <v>3092</v>
      </c>
      <c r="C3618" t="s">
        <v>15</v>
      </c>
      <c r="D3618" t="s">
        <v>4946</v>
      </c>
      <c r="E3618" t="s">
        <v>5309</v>
      </c>
      <c r="G3618" t="s">
        <v>3</v>
      </c>
      <c r="H3618" t="s">
        <v>5310</v>
      </c>
      <c r="I3618" t="s">
        <v>162</v>
      </c>
    </row>
    <row r="3619" spans="1:9">
      <c r="A3619">
        <v>8856</v>
      </c>
      <c r="B3619">
        <v>8856</v>
      </c>
      <c r="C3619" t="s">
        <v>902</v>
      </c>
      <c r="D3619" t="s">
        <v>692</v>
      </c>
      <c r="E3619" t="s">
        <v>5311</v>
      </c>
      <c r="G3619" t="s">
        <v>3</v>
      </c>
      <c r="H3619" t="s">
        <v>5312</v>
      </c>
      <c r="I3619" t="s">
        <v>1458</v>
      </c>
    </row>
    <row r="3620" spans="1:9">
      <c r="A3620">
        <v>9587</v>
      </c>
      <c r="B3620">
        <v>9587</v>
      </c>
      <c r="C3620" t="s">
        <v>902</v>
      </c>
      <c r="D3620" t="s">
        <v>692</v>
      </c>
      <c r="E3620" t="s">
        <v>5311</v>
      </c>
      <c r="G3620" t="s">
        <v>3</v>
      </c>
      <c r="H3620" t="s">
        <v>5312</v>
      </c>
      <c r="I3620" t="s">
        <v>1458</v>
      </c>
    </row>
    <row r="3621" spans="1:9">
      <c r="A3621">
        <v>8597</v>
      </c>
      <c r="B3621">
        <v>8597</v>
      </c>
      <c r="C3621" t="s">
        <v>5121</v>
      </c>
      <c r="D3621" t="s">
        <v>1575</v>
      </c>
      <c r="E3621" t="s">
        <v>5313</v>
      </c>
      <c r="G3621" t="s">
        <v>3</v>
      </c>
      <c r="H3621" t="s">
        <v>5314</v>
      </c>
      <c r="I3621" t="s">
        <v>7</v>
      </c>
    </row>
    <row r="3622" spans="1:9">
      <c r="A3622">
        <v>9095</v>
      </c>
      <c r="B3622">
        <v>9095</v>
      </c>
      <c r="C3622" t="s">
        <v>5121</v>
      </c>
      <c r="D3622" t="s">
        <v>1575</v>
      </c>
      <c r="E3622" t="s">
        <v>5313</v>
      </c>
      <c r="G3622" t="s">
        <v>3</v>
      </c>
      <c r="H3622" t="s">
        <v>5314</v>
      </c>
      <c r="I3622" t="s">
        <v>7</v>
      </c>
    </row>
    <row r="3623" spans="1:9">
      <c r="A3623">
        <v>9383</v>
      </c>
      <c r="B3623">
        <v>9383</v>
      </c>
      <c r="C3623" t="s">
        <v>5121</v>
      </c>
      <c r="D3623" t="s">
        <v>1575</v>
      </c>
      <c r="E3623" t="s">
        <v>5313</v>
      </c>
      <c r="G3623" t="s">
        <v>3</v>
      </c>
      <c r="H3623" t="s">
        <v>5314</v>
      </c>
      <c r="I3623" t="s">
        <v>7</v>
      </c>
    </row>
    <row r="3624" spans="1:9">
      <c r="A3624">
        <v>1630</v>
      </c>
      <c r="B3624">
        <v>1630</v>
      </c>
      <c r="C3624" t="s">
        <v>5315</v>
      </c>
      <c r="D3624" t="s">
        <v>11</v>
      </c>
      <c r="E3624" t="s">
        <v>5316</v>
      </c>
      <c r="G3624" t="s">
        <v>3</v>
      </c>
      <c r="H3624" t="s">
        <v>5317</v>
      </c>
      <c r="I3624" t="s">
        <v>7</v>
      </c>
    </row>
    <row r="3625" spans="1:9">
      <c r="A3625">
        <v>67</v>
      </c>
      <c r="B3625">
        <v>67</v>
      </c>
      <c r="C3625" t="s">
        <v>75</v>
      </c>
      <c r="D3625" t="s">
        <v>5318</v>
      </c>
      <c r="E3625" t="s">
        <v>5319</v>
      </c>
      <c r="G3625" t="s">
        <v>75</v>
      </c>
      <c r="H3625" t="s">
        <v>5320</v>
      </c>
      <c r="I3625" t="s">
        <v>249</v>
      </c>
    </row>
    <row r="3626" spans="1:9">
      <c r="A3626">
        <v>275</v>
      </c>
      <c r="B3626">
        <v>275</v>
      </c>
      <c r="C3626" t="s">
        <v>75</v>
      </c>
      <c r="D3626" t="s">
        <v>5318</v>
      </c>
      <c r="E3626" t="s">
        <v>5319</v>
      </c>
      <c r="G3626" t="s">
        <v>75</v>
      </c>
      <c r="H3626" t="s">
        <v>5320</v>
      </c>
      <c r="I3626" t="s">
        <v>249</v>
      </c>
    </row>
    <row r="3627" spans="1:9">
      <c r="A3627">
        <v>471</v>
      </c>
      <c r="B3627">
        <v>471</v>
      </c>
      <c r="C3627" t="s">
        <v>75</v>
      </c>
      <c r="D3627" t="s">
        <v>5318</v>
      </c>
      <c r="E3627" t="s">
        <v>5319</v>
      </c>
      <c r="G3627" t="s">
        <v>75</v>
      </c>
      <c r="H3627" t="s">
        <v>5320</v>
      </c>
      <c r="I3627" t="s">
        <v>249</v>
      </c>
    </row>
    <row r="3628" spans="1:9">
      <c r="A3628">
        <v>665</v>
      </c>
      <c r="B3628">
        <v>665</v>
      </c>
      <c r="C3628" t="s">
        <v>75</v>
      </c>
      <c r="D3628" t="s">
        <v>5318</v>
      </c>
      <c r="E3628" t="s">
        <v>5319</v>
      </c>
      <c r="G3628" t="s">
        <v>75</v>
      </c>
      <c r="H3628" t="s">
        <v>5320</v>
      </c>
      <c r="I3628" t="s">
        <v>249</v>
      </c>
    </row>
    <row r="3629" spans="1:9">
      <c r="A3629">
        <v>863</v>
      </c>
      <c r="B3629">
        <v>863</v>
      </c>
      <c r="C3629" t="s">
        <v>75</v>
      </c>
      <c r="D3629" t="s">
        <v>5318</v>
      </c>
      <c r="E3629" t="s">
        <v>5319</v>
      </c>
      <c r="G3629" t="s">
        <v>75</v>
      </c>
      <c r="H3629" t="s">
        <v>5320</v>
      </c>
      <c r="I3629" t="s">
        <v>249</v>
      </c>
    </row>
    <row r="3630" spans="1:9">
      <c r="A3630">
        <v>68</v>
      </c>
      <c r="B3630">
        <v>68</v>
      </c>
      <c r="C3630" t="s">
        <v>75</v>
      </c>
      <c r="D3630" t="s">
        <v>316</v>
      </c>
      <c r="E3630" t="s">
        <v>5321</v>
      </c>
      <c r="G3630" t="s">
        <v>75</v>
      </c>
      <c r="H3630" t="s">
        <v>5322</v>
      </c>
      <c r="I3630" t="s">
        <v>407</v>
      </c>
    </row>
    <row r="3631" spans="1:9">
      <c r="A3631">
        <v>276</v>
      </c>
      <c r="B3631">
        <v>276</v>
      </c>
      <c r="C3631" t="s">
        <v>75</v>
      </c>
      <c r="D3631" t="s">
        <v>316</v>
      </c>
      <c r="E3631" t="s">
        <v>5321</v>
      </c>
      <c r="G3631" t="s">
        <v>75</v>
      </c>
      <c r="H3631" t="s">
        <v>5322</v>
      </c>
      <c r="I3631" t="s">
        <v>407</v>
      </c>
    </row>
    <row r="3632" spans="1:9">
      <c r="A3632">
        <v>472</v>
      </c>
      <c r="B3632">
        <v>472</v>
      </c>
      <c r="C3632" t="s">
        <v>75</v>
      </c>
      <c r="D3632" t="s">
        <v>316</v>
      </c>
      <c r="E3632" t="s">
        <v>5321</v>
      </c>
      <c r="G3632" t="s">
        <v>75</v>
      </c>
      <c r="H3632" t="s">
        <v>5322</v>
      </c>
      <c r="I3632" t="s">
        <v>407</v>
      </c>
    </row>
    <row r="3633" spans="1:9">
      <c r="A3633">
        <v>666</v>
      </c>
      <c r="B3633">
        <v>666</v>
      </c>
      <c r="C3633" t="s">
        <v>75</v>
      </c>
      <c r="D3633" t="s">
        <v>316</v>
      </c>
      <c r="E3633" t="s">
        <v>5321</v>
      </c>
      <c r="G3633" t="s">
        <v>75</v>
      </c>
      <c r="H3633" t="s">
        <v>5322</v>
      </c>
      <c r="I3633" t="s">
        <v>407</v>
      </c>
    </row>
    <row r="3634" spans="1:9">
      <c r="A3634">
        <v>864</v>
      </c>
      <c r="B3634">
        <v>864</v>
      </c>
      <c r="C3634" t="s">
        <v>75</v>
      </c>
      <c r="D3634" t="s">
        <v>316</v>
      </c>
      <c r="E3634" t="s">
        <v>5321</v>
      </c>
      <c r="G3634" t="s">
        <v>75</v>
      </c>
      <c r="H3634" t="s">
        <v>5322</v>
      </c>
      <c r="I3634" t="s">
        <v>407</v>
      </c>
    </row>
    <row r="3635" spans="1:9">
      <c r="A3635">
        <v>1494</v>
      </c>
      <c r="B3635">
        <v>1494</v>
      </c>
      <c r="C3635" t="s">
        <v>659</v>
      </c>
      <c r="D3635" t="s">
        <v>11</v>
      </c>
      <c r="E3635" t="s">
        <v>5323</v>
      </c>
      <c r="G3635" t="s">
        <v>3</v>
      </c>
      <c r="H3635" t="s">
        <v>5322</v>
      </c>
      <c r="I3635" t="s">
        <v>407</v>
      </c>
    </row>
    <row r="3636" spans="1:9">
      <c r="A3636">
        <v>9541</v>
      </c>
      <c r="B3636">
        <v>9541</v>
      </c>
      <c r="C3636" t="s">
        <v>429</v>
      </c>
      <c r="D3636" t="s">
        <v>80</v>
      </c>
      <c r="E3636" t="s">
        <v>5324</v>
      </c>
      <c r="G3636" t="s">
        <v>3</v>
      </c>
      <c r="H3636" t="s">
        <v>5322</v>
      </c>
      <c r="I3636" t="s">
        <v>407</v>
      </c>
    </row>
    <row r="3637" spans="1:9">
      <c r="A3637">
        <v>10199</v>
      </c>
      <c r="B3637">
        <v>10199</v>
      </c>
      <c r="C3637" t="s">
        <v>429</v>
      </c>
      <c r="D3637" t="s">
        <v>80</v>
      </c>
      <c r="E3637" t="s">
        <v>5324</v>
      </c>
      <c r="G3637" t="s">
        <v>3</v>
      </c>
      <c r="H3637" t="s">
        <v>5322</v>
      </c>
      <c r="I3637" t="s">
        <v>407</v>
      </c>
    </row>
    <row r="3638" spans="1:9">
      <c r="A3638">
        <v>6089</v>
      </c>
      <c r="B3638">
        <v>6089</v>
      </c>
      <c r="C3638" t="s">
        <v>1860</v>
      </c>
      <c r="D3638" t="s">
        <v>65</v>
      </c>
      <c r="E3638" t="s">
        <v>5325</v>
      </c>
      <c r="G3638" t="s">
        <v>3</v>
      </c>
      <c r="H3638" t="s">
        <v>5326</v>
      </c>
      <c r="I3638" t="s">
        <v>407</v>
      </c>
    </row>
    <row r="3639" spans="1:9">
      <c r="A3639">
        <v>8658</v>
      </c>
      <c r="B3639">
        <v>8658</v>
      </c>
      <c r="C3639" t="s">
        <v>5327</v>
      </c>
      <c r="D3639" t="s">
        <v>271</v>
      </c>
      <c r="E3639" t="s">
        <v>5328</v>
      </c>
      <c r="G3639" t="s">
        <v>3</v>
      </c>
      <c r="H3639" t="s">
        <v>5329</v>
      </c>
      <c r="I3639" t="s">
        <v>162</v>
      </c>
    </row>
    <row r="3640" spans="1:9">
      <c r="A3640">
        <v>3661</v>
      </c>
      <c r="B3640">
        <v>3661</v>
      </c>
      <c r="C3640" t="s">
        <v>15</v>
      </c>
      <c r="D3640" t="s">
        <v>452</v>
      </c>
      <c r="E3640" t="s">
        <v>5330</v>
      </c>
      <c r="G3640" t="s">
        <v>3</v>
      </c>
      <c r="H3640" t="s">
        <v>5331</v>
      </c>
      <c r="I3640" t="s">
        <v>371</v>
      </c>
    </row>
    <row r="3641" spans="1:9">
      <c r="A3641">
        <v>2403</v>
      </c>
      <c r="B3641">
        <v>2403</v>
      </c>
      <c r="C3641" t="s">
        <v>15</v>
      </c>
      <c r="D3641" t="s">
        <v>5332</v>
      </c>
      <c r="E3641" t="s">
        <v>5333</v>
      </c>
      <c r="G3641" t="s">
        <v>3</v>
      </c>
      <c r="H3641" t="s">
        <v>5334</v>
      </c>
      <c r="I3641" t="s">
        <v>324</v>
      </c>
    </row>
    <row r="3642" spans="1:9">
      <c r="A3642">
        <v>10823</v>
      </c>
      <c r="B3642">
        <v>10823</v>
      </c>
      <c r="C3642" t="s">
        <v>2241</v>
      </c>
      <c r="D3642" t="s">
        <v>2242</v>
      </c>
      <c r="E3642" t="s">
        <v>5335</v>
      </c>
      <c r="G3642" t="s">
        <v>3</v>
      </c>
      <c r="H3642" t="s">
        <v>5336</v>
      </c>
      <c r="I3642" t="s">
        <v>608</v>
      </c>
    </row>
    <row r="3643" spans="1:9">
      <c r="A3643">
        <v>5075</v>
      </c>
      <c r="B3643">
        <v>5075</v>
      </c>
      <c r="C3643" t="s">
        <v>2136</v>
      </c>
      <c r="D3643" t="s">
        <v>2137</v>
      </c>
      <c r="E3643" t="s">
        <v>5337</v>
      </c>
      <c r="G3643" t="s">
        <v>3</v>
      </c>
      <c r="H3643" t="s">
        <v>5338</v>
      </c>
      <c r="I3643" t="s">
        <v>1478</v>
      </c>
    </row>
    <row r="3644" spans="1:9">
      <c r="A3644">
        <v>5154</v>
      </c>
      <c r="B3644">
        <v>5154</v>
      </c>
      <c r="C3644" t="s">
        <v>2136</v>
      </c>
      <c r="D3644" t="s">
        <v>2137</v>
      </c>
      <c r="E3644" t="s">
        <v>5337</v>
      </c>
      <c r="G3644" t="s">
        <v>3</v>
      </c>
      <c r="H3644" t="s">
        <v>5338</v>
      </c>
      <c r="I3644" t="s">
        <v>1478</v>
      </c>
    </row>
    <row r="3645" spans="1:9">
      <c r="A3645">
        <v>3274</v>
      </c>
      <c r="B3645">
        <v>3274</v>
      </c>
      <c r="C3645" t="s">
        <v>15</v>
      </c>
      <c r="D3645" t="s">
        <v>2131</v>
      </c>
      <c r="E3645" t="s">
        <v>5339</v>
      </c>
      <c r="G3645" t="s">
        <v>3</v>
      </c>
      <c r="H3645" t="s">
        <v>5340</v>
      </c>
      <c r="I3645" t="s">
        <v>595</v>
      </c>
    </row>
    <row r="3646" spans="1:9">
      <c r="A3646">
        <v>6373</v>
      </c>
      <c r="B3646">
        <v>6373</v>
      </c>
      <c r="C3646" t="s">
        <v>2140</v>
      </c>
      <c r="D3646" t="s">
        <v>5341</v>
      </c>
      <c r="E3646" t="s">
        <v>5342</v>
      </c>
      <c r="G3646" t="s">
        <v>3</v>
      </c>
      <c r="H3646" t="s">
        <v>5340</v>
      </c>
      <c r="I3646" t="s">
        <v>595</v>
      </c>
    </row>
    <row r="3647" spans="1:9">
      <c r="A3647">
        <v>6449</v>
      </c>
      <c r="B3647">
        <v>6449</v>
      </c>
      <c r="C3647" t="s">
        <v>2140</v>
      </c>
      <c r="D3647" t="s">
        <v>5341</v>
      </c>
      <c r="E3647" t="s">
        <v>5342</v>
      </c>
      <c r="G3647" t="s">
        <v>3</v>
      </c>
      <c r="H3647" t="s">
        <v>5340</v>
      </c>
      <c r="I3647" t="s">
        <v>595</v>
      </c>
    </row>
    <row r="3648" spans="1:9">
      <c r="A3648">
        <v>2477</v>
      </c>
      <c r="B3648">
        <v>2477</v>
      </c>
      <c r="C3648" t="s">
        <v>15</v>
      </c>
      <c r="D3648" t="s">
        <v>5343</v>
      </c>
      <c r="E3648" t="s">
        <v>5344</v>
      </c>
      <c r="G3648" t="s">
        <v>3</v>
      </c>
      <c r="H3648" t="s">
        <v>5345</v>
      </c>
      <c r="I3648" t="s">
        <v>418</v>
      </c>
    </row>
    <row r="3649" spans="1:9">
      <c r="A3649">
        <v>3493</v>
      </c>
      <c r="B3649">
        <v>3493</v>
      </c>
      <c r="C3649" t="s">
        <v>15</v>
      </c>
      <c r="D3649" t="s">
        <v>1042</v>
      </c>
      <c r="E3649" t="s">
        <v>5346</v>
      </c>
      <c r="G3649" t="s">
        <v>3</v>
      </c>
      <c r="H3649" t="s">
        <v>5347</v>
      </c>
      <c r="I3649" t="s">
        <v>189</v>
      </c>
    </row>
    <row r="3650" spans="1:9">
      <c r="A3650">
        <v>3494</v>
      </c>
      <c r="B3650">
        <v>3494</v>
      </c>
      <c r="C3650" t="s">
        <v>15</v>
      </c>
      <c r="D3650" t="s">
        <v>1042</v>
      </c>
      <c r="E3650" t="s">
        <v>5348</v>
      </c>
      <c r="G3650" t="s">
        <v>3</v>
      </c>
      <c r="H3650" t="s">
        <v>5347</v>
      </c>
      <c r="I3650" t="s">
        <v>189</v>
      </c>
    </row>
    <row r="3651" spans="1:9">
      <c r="A3651">
        <v>3495</v>
      </c>
      <c r="B3651">
        <v>3495</v>
      </c>
      <c r="C3651" t="s">
        <v>15</v>
      </c>
      <c r="D3651" t="s">
        <v>1042</v>
      </c>
      <c r="E3651" t="s">
        <v>5349</v>
      </c>
      <c r="G3651" t="s">
        <v>3</v>
      </c>
      <c r="H3651" t="s">
        <v>5347</v>
      </c>
      <c r="I3651" t="s">
        <v>189</v>
      </c>
    </row>
    <row r="3652" spans="1:9">
      <c r="A3652">
        <v>3760</v>
      </c>
      <c r="B3652">
        <v>3760</v>
      </c>
      <c r="C3652" t="s">
        <v>15</v>
      </c>
      <c r="D3652" s="1">
        <v>43191</v>
      </c>
      <c r="E3652" t="s">
        <v>5350</v>
      </c>
      <c r="G3652" t="s">
        <v>3</v>
      </c>
      <c r="H3652" t="s">
        <v>5351</v>
      </c>
      <c r="I3652" t="s">
        <v>59</v>
      </c>
    </row>
    <row r="3653" spans="1:9">
      <c r="A3653">
        <v>5579</v>
      </c>
      <c r="B3653">
        <v>5579</v>
      </c>
      <c r="C3653" t="s">
        <v>2608</v>
      </c>
      <c r="D3653" t="s">
        <v>271</v>
      </c>
      <c r="E3653" t="s">
        <v>5352</v>
      </c>
      <c r="G3653" t="s">
        <v>3</v>
      </c>
      <c r="H3653" t="s">
        <v>5353</v>
      </c>
      <c r="I3653" t="s">
        <v>59</v>
      </c>
    </row>
    <row r="3654" spans="1:9">
      <c r="A3654">
        <v>5879</v>
      </c>
      <c r="B3654">
        <v>5879</v>
      </c>
      <c r="C3654" t="s">
        <v>2608</v>
      </c>
      <c r="D3654" t="s">
        <v>271</v>
      </c>
      <c r="E3654" t="s">
        <v>5352</v>
      </c>
      <c r="G3654" t="s">
        <v>3</v>
      </c>
      <c r="H3654" t="s">
        <v>5353</v>
      </c>
      <c r="I3654" t="s">
        <v>59</v>
      </c>
    </row>
    <row r="3655" spans="1:9">
      <c r="A3655">
        <v>2024</v>
      </c>
      <c r="B3655">
        <v>2024</v>
      </c>
      <c r="C3655" t="s">
        <v>176</v>
      </c>
      <c r="D3655" t="s">
        <v>11</v>
      </c>
      <c r="E3655" t="s">
        <v>5354</v>
      </c>
      <c r="F3655" s="1">
        <v>43191</v>
      </c>
      <c r="G3655" t="s">
        <v>178</v>
      </c>
      <c r="H3655" t="s">
        <v>5355</v>
      </c>
      <c r="I3655" t="s">
        <v>59</v>
      </c>
    </row>
    <row r="3656" spans="1:9">
      <c r="A3656">
        <v>3220</v>
      </c>
      <c r="B3656">
        <v>3220</v>
      </c>
      <c r="C3656" t="s">
        <v>15</v>
      </c>
      <c r="D3656" t="s">
        <v>2892</v>
      </c>
      <c r="E3656" t="s">
        <v>5356</v>
      </c>
      <c r="G3656" t="s">
        <v>3</v>
      </c>
      <c r="H3656" t="s">
        <v>5357</v>
      </c>
      <c r="I3656" t="s">
        <v>20</v>
      </c>
    </row>
    <row r="3657" spans="1:9">
      <c r="A3657">
        <v>1774</v>
      </c>
      <c r="B3657">
        <v>1774</v>
      </c>
      <c r="C3657" t="s">
        <v>1773</v>
      </c>
      <c r="D3657" t="s">
        <v>11</v>
      </c>
      <c r="E3657" t="s">
        <v>5358</v>
      </c>
      <c r="G3657" t="s">
        <v>3</v>
      </c>
      <c r="H3657" t="s">
        <v>5359</v>
      </c>
      <c r="I3657" t="s">
        <v>54</v>
      </c>
    </row>
    <row r="3658" spans="1:9">
      <c r="A3658">
        <v>1900</v>
      </c>
      <c r="B3658">
        <v>1900</v>
      </c>
      <c r="C3658" t="s">
        <v>1773</v>
      </c>
      <c r="D3658" t="s">
        <v>11</v>
      </c>
      <c r="E3658" t="s">
        <v>5360</v>
      </c>
      <c r="G3658" t="s">
        <v>3</v>
      </c>
      <c r="H3658" t="s">
        <v>5359</v>
      </c>
      <c r="I3658" t="s">
        <v>54</v>
      </c>
    </row>
    <row r="3659" spans="1:9">
      <c r="A3659">
        <v>1526</v>
      </c>
      <c r="B3659">
        <v>1526</v>
      </c>
      <c r="C3659" t="s">
        <v>5361</v>
      </c>
      <c r="D3659" t="s">
        <v>11</v>
      </c>
      <c r="E3659" t="s">
        <v>5362</v>
      </c>
      <c r="G3659" t="s">
        <v>3</v>
      </c>
      <c r="H3659" t="s">
        <v>5363</v>
      </c>
      <c r="I3659" t="s">
        <v>331</v>
      </c>
    </row>
    <row r="3660" spans="1:9">
      <c r="A3660">
        <v>1668</v>
      </c>
      <c r="B3660">
        <v>1668</v>
      </c>
      <c r="C3660" t="s">
        <v>5361</v>
      </c>
      <c r="D3660" t="s">
        <v>11</v>
      </c>
      <c r="E3660" t="s">
        <v>5364</v>
      </c>
      <c r="G3660" t="s">
        <v>3</v>
      </c>
      <c r="H3660" t="s">
        <v>5363</v>
      </c>
      <c r="I3660" t="s">
        <v>331</v>
      </c>
    </row>
    <row r="3661" spans="1:9">
      <c r="A3661">
        <v>1253</v>
      </c>
      <c r="B3661">
        <v>1253</v>
      </c>
      <c r="C3661" t="s">
        <v>60</v>
      </c>
      <c r="D3661" t="s">
        <v>61</v>
      </c>
      <c r="E3661" t="s">
        <v>5365</v>
      </c>
      <c r="G3661" t="s">
        <v>3</v>
      </c>
      <c r="H3661" t="s">
        <v>5366</v>
      </c>
      <c r="I3661" t="s">
        <v>20</v>
      </c>
    </row>
    <row r="3662" spans="1:9">
      <c r="A3662">
        <v>1325</v>
      </c>
      <c r="B3662">
        <v>1325</v>
      </c>
      <c r="C3662" t="s">
        <v>60</v>
      </c>
      <c r="D3662" t="s">
        <v>61</v>
      </c>
      <c r="E3662" t="s">
        <v>5367</v>
      </c>
      <c r="G3662" t="s">
        <v>3</v>
      </c>
      <c r="H3662" t="s">
        <v>5366</v>
      </c>
      <c r="I3662" t="s">
        <v>20</v>
      </c>
    </row>
    <row r="3663" spans="1:9">
      <c r="A3663">
        <v>2947</v>
      </c>
      <c r="B3663">
        <v>2947</v>
      </c>
      <c r="C3663" t="s">
        <v>15</v>
      </c>
      <c r="D3663" t="s">
        <v>65</v>
      </c>
      <c r="E3663" t="s">
        <v>5368</v>
      </c>
      <c r="G3663" t="s">
        <v>3</v>
      </c>
      <c r="H3663" t="s">
        <v>5366</v>
      </c>
      <c r="I3663" t="s">
        <v>20</v>
      </c>
    </row>
    <row r="3664" spans="1:9">
      <c r="A3664">
        <v>9682</v>
      </c>
      <c r="B3664">
        <v>9682</v>
      </c>
      <c r="C3664" t="s">
        <v>5369</v>
      </c>
      <c r="D3664" t="s">
        <v>5370</v>
      </c>
      <c r="E3664" t="s">
        <v>5371</v>
      </c>
      <c r="G3664" t="s">
        <v>3</v>
      </c>
      <c r="H3664" t="s">
        <v>5372</v>
      </c>
      <c r="I3664" t="s">
        <v>485</v>
      </c>
    </row>
    <row r="3665" spans="1:9">
      <c r="A3665">
        <v>10489</v>
      </c>
      <c r="B3665">
        <v>10489</v>
      </c>
      <c r="C3665" t="s">
        <v>5369</v>
      </c>
      <c r="D3665" t="s">
        <v>5370</v>
      </c>
      <c r="E3665" t="s">
        <v>5371</v>
      </c>
      <c r="G3665" t="s">
        <v>3</v>
      </c>
      <c r="H3665" t="s">
        <v>5372</v>
      </c>
      <c r="I3665" t="s">
        <v>485</v>
      </c>
    </row>
    <row r="3666" spans="1:9">
      <c r="A3666">
        <v>8955</v>
      </c>
      <c r="B3666">
        <v>8955</v>
      </c>
      <c r="C3666" t="s">
        <v>5373</v>
      </c>
      <c r="D3666" t="s">
        <v>1230</v>
      </c>
      <c r="E3666" t="s">
        <v>5374</v>
      </c>
      <c r="G3666" t="s">
        <v>3</v>
      </c>
      <c r="H3666" t="s">
        <v>5375</v>
      </c>
      <c r="I3666" t="s">
        <v>518</v>
      </c>
    </row>
    <row r="3667" spans="1:9">
      <c r="A3667">
        <v>3315</v>
      </c>
      <c r="B3667">
        <v>3315</v>
      </c>
      <c r="C3667" t="s">
        <v>15</v>
      </c>
      <c r="D3667" t="s">
        <v>65</v>
      </c>
      <c r="E3667" t="s">
        <v>5376</v>
      </c>
      <c r="G3667" t="s">
        <v>3</v>
      </c>
      <c r="H3667" t="s">
        <v>5377</v>
      </c>
      <c r="I3667" t="s">
        <v>226</v>
      </c>
    </row>
    <row r="3668" spans="1:9">
      <c r="A3668">
        <v>3328</v>
      </c>
      <c r="B3668">
        <v>3328</v>
      </c>
      <c r="C3668" t="s">
        <v>15</v>
      </c>
      <c r="D3668" t="s">
        <v>65</v>
      </c>
      <c r="E3668" t="s">
        <v>5378</v>
      </c>
      <c r="G3668" t="s">
        <v>3</v>
      </c>
      <c r="H3668" t="s">
        <v>5377</v>
      </c>
      <c r="I3668" t="s">
        <v>226</v>
      </c>
    </row>
    <row r="3669" spans="1:9">
      <c r="A3669">
        <v>5729</v>
      </c>
      <c r="B3669">
        <v>5729</v>
      </c>
      <c r="C3669" t="s">
        <v>5379</v>
      </c>
      <c r="D3669" t="s">
        <v>271</v>
      </c>
      <c r="E3669" t="s">
        <v>5380</v>
      </c>
      <c r="G3669" t="s">
        <v>3</v>
      </c>
      <c r="H3669" t="s">
        <v>5381</v>
      </c>
      <c r="I3669" t="s">
        <v>3360</v>
      </c>
    </row>
    <row r="3670" spans="1:9">
      <c r="A3670">
        <v>6238</v>
      </c>
      <c r="B3670">
        <v>6238</v>
      </c>
      <c r="C3670" t="s">
        <v>5379</v>
      </c>
      <c r="D3670" t="s">
        <v>271</v>
      </c>
      <c r="E3670" t="s">
        <v>5380</v>
      </c>
      <c r="G3670" t="s">
        <v>3</v>
      </c>
      <c r="H3670" t="s">
        <v>5381</v>
      </c>
      <c r="I3670" t="s">
        <v>3360</v>
      </c>
    </row>
    <row r="3671" spans="1:9">
      <c r="A3671">
        <v>7851</v>
      </c>
      <c r="B3671">
        <v>7851</v>
      </c>
      <c r="C3671" t="s">
        <v>150</v>
      </c>
      <c r="D3671" t="s">
        <v>65</v>
      </c>
      <c r="E3671" t="s">
        <v>5382</v>
      </c>
      <c r="G3671" t="s">
        <v>3</v>
      </c>
      <c r="H3671" t="s">
        <v>5383</v>
      </c>
      <c r="I3671" t="s">
        <v>7</v>
      </c>
    </row>
    <row r="3672" spans="1:9">
      <c r="A3672">
        <v>8721</v>
      </c>
      <c r="B3672">
        <v>8721</v>
      </c>
      <c r="C3672" t="s">
        <v>150</v>
      </c>
      <c r="D3672" t="s">
        <v>65</v>
      </c>
      <c r="E3672" t="s">
        <v>5382</v>
      </c>
      <c r="G3672" t="s">
        <v>3</v>
      </c>
      <c r="H3672" t="s">
        <v>5383</v>
      </c>
      <c r="I3672" t="s">
        <v>7</v>
      </c>
    </row>
    <row r="3673" spans="1:9">
      <c r="A3673">
        <v>9616</v>
      </c>
      <c r="B3673">
        <v>9616</v>
      </c>
      <c r="C3673" t="s">
        <v>925</v>
      </c>
      <c r="D3673" t="s">
        <v>926</v>
      </c>
      <c r="E3673" t="s">
        <v>5384</v>
      </c>
      <c r="G3673" t="s">
        <v>3</v>
      </c>
      <c r="H3673" t="s">
        <v>5385</v>
      </c>
      <c r="I3673" t="s">
        <v>59</v>
      </c>
    </row>
    <row r="3674" spans="1:9">
      <c r="A3674">
        <v>9839</v>
      </c>
      <c r="B3674">
        <v>9839</v>
      </c>
      <c r="C3674" t="s">
        <v>5386</v>
      </c>
      <c r="D3674" t="s">
        <v>926</v>
      </c>
      <c r="E3674" t="s">
        <v>5387</v>
      </c>
      <c r="G3674" t="s">
        <v>3</v>
      </c>
      <c r="H3674" t="s">
        <v>5385</v>
      </c>
      <c r="I3674" t="s">
        <v>59</v>
      </c>
    </row>
    <row r="3675" spans="1:9">
      <c r="A3675">
        <v>9983</v>
      </c>
      <c r="B3675">
        <v>9983</v>
      </c>
      <c r="C3675" t="s">
        <v>5386</v>
      </c>
      <c r="D3675" t="s">
        <v>926</v>
      </c>
      <c r="E3675" t="s">
        <v>5387</v>
      </c>
      <c r="G3675" t="s">
        <v>3</v>
      </c>
      <c r="H3675" t="s">
        <v>5385</v>
      </c>
      <c r="I3675" t="s">
        <v>59</v>
      </c>
    </row>
    <row r="3676" spans="1:9">
      <c r="A3676">
        <v>10272</v>
      </c>
      <c r="B3676">
        <v>10272</v>
      </c>
      <c r="C3676" t="s">
        <v>925</v>
      </c>
      <c r="D3676" t="s">
        <v>926</v>
      </c>
      <c r="E3676" t="s">
        <v>5384</v>
      </c>
      <c r="G3676" t="s">
        <v>3</v>
      </c>
      <c r="H3676" t="s">
        <v>5385</v>
      </c>
      <c r="I3676" t="s">
        <v>59</v>
      </c>
    </row>
    <row r="3677" spans="1:9">
      <c r="A3677">
        <v>10331</v>
      </c>
      <c r="B3677">
        <v>10331</v>
      </c>
      <c r="C3677" t="s">
        <v>5388</v>
      </c>
      <c r="D3677" t="s">
        <v>65</v>
      </c>
      <c r="E3677" t="s">
        <v>5389</v>
      </c>
      <c r="G3677" t="s">
        <v>3</v>
      </c>
      <c r="H3677" t="s">
        <v>5390</v>
      </c>
      <c r="I3677" t="s">
        <v>940</v>
      </c>
    </row>
    <row r="3678" spans="1:9">
      <c r="A3678">
        <v>9248</v>
      </c>
      <c r="B3678">
        <v>9248</v>
      </c>
      <c r="C3678" t="s">
        <v>5391</v>
      </c>
      <c r="D3678" t="s">
        <v>2785</v>
      </c>
      <c r="E3678" t="s">
        <v>5392</v>
      </c>
      <c r="G3678" t="s">
        <v>3</v>
      </c>
      <c r="H3678" t="s">
        <v>5393</v>
      </c>
      <c r="I3678" t="s">
        <v>59</v>
      </c>
    </row>
    <row r="3679" spans="1:9">
      <c r="A3679">
        <v>9603</v>
      </c>
      <c r="B3679">
        <v>9603</v>
      </c>
      <c r="C3679" t="s">
        <v>5391</v>
      </c>
      <c r="D3679" t="s">
        <v>2785</v>
      </c>
      <c r="E3679" t="s">
        <v>5392</v>
      </c>
      <c r="G3679" t="s">
        <v>3</v>
      </c>
      <c r="H3679" t="s">
        <v>5393</v>
      </c>
      <c r="I3679" t="s">
        <v>59</v>
      </c>
    </row>
    <row r="3680" spans="1:9">
      <c r="A3680">
        <v>9885</v>
      </c>
      <c r="B3680">
        <v>9885</v>
      </c>
      <c r="C3680" t="s">
        <v>5391</v>
      </c>
      <c r="D3680" t="s">
        <v>2785</v>
      </c>
      <c r="E3680" t="s">
        <v>5392</v>
      </c>
      <c r="G3680" t="s">
        <v>3</v>
      </c>
      <c r="H3680" t="s">
        <v>5393</v>
      </c>
      <c r="I3680" t="s">
        <v>59</v>
      </c>
    </row>
    <row r="3681" spans="1:9">
      <c r="A3681">
        <v>1129</v>
      </c>
      <c r="B3681">
        <v>1129</v>
      </c>
      <c r="C3681" t="s">
        <v>112</v>
      </c>
      <c r="D3681" t="s">
        <v>5394</v>
      </c>
      <c r="E3681" t="s">
        <v>5395</v>
      </c>
      <c r="G3681" t="s">
        <v>3</v>
      </c>
      <c r="H3681" t="s">
        <v>5396</v>
      </c>
      <c r="I3681" t="s">
        <v>586</v>
      </c>
    </row>
    <row r="3682" spans="1:9">
      <c r="A3682">
        <v>1190</v>
      </c>
      <c r="B3682">
        <v>1190</v>
      </c>
      <c r="C3682" t="s">
        <v>112</v>
      </c>
      <c r="D3682" t="s">
        <v>5394</v>
      </c>
      <c r="E3682" t="s">
        <v>5397</v>
      </c>
      <c r="G3682" t="s">
        <v>3</v>
      </c>
      <c r="H3682" t="s">
        <v>5396</v>
      </c>
      <c r="I3682" t="s">
        <v>586</v>
      </c>
    </row>
    <row r="3683" spans="1:9">
      <c r="A3683">
        <v>3230</v>
      </c>
      <c r="B3683">
        <v>3230</v>
      </c>
      <c r="C3683" t="s">
        <v>15</v>
      </c>
      <c r="D3683" s="1">
        <v>43191</v>
      </c>
      <c r="E3683" t="s">
        <v>5398</v>
      </c>
      <c r="G3683" t="s">
        <v>3</v>
      </c>
      <c r="H3683" t="s">
        <v>5399</v>
      </c>
      <c r="I3683" t="s">
        <v>59</v>
      </c>
    </row>
    <row r="3684" spans="1:9">
      <c r="A3684">
        <v>3471</v>
      </c>
      <c r="B3684">
        <v>3471</v>
      </c>
      <c r="C3684" t="s">
        <v>15</v>
      </c>
      <c r="D3684" s="1">
        <v>43191</v>
      </c>
      <c r="E3684" t="s">
        <v>5400</v>
      </c>
      <c r="G3684" t="s">
        <v>3</v>
      </c>
      <c r="H3684" t="s">
        <v>5399</v>
      </c>
      <c r="I3684" t="s">
        <v>59</v>
      </c>
    </row>
    <row r="3685" spans="1:9">
      <c r="A3685">
        <v>2757</v>
      </c>
      <c r="B3685">
        <v>2757</v>
      </c>
      <c r="C3685" t="s">
        <v>15</v>
      </c>
      <c r="D3685" s="1">
        <v>43191</v>
      </c>
      <c r="E3685" t="s">
        <v>5401</v>
      </c>
      <c r="G3685" t="s">
        <v>3</v>
      </c>
      <c r="H3685" t="s">
        <v>5402</v>
      </c>
      <c r="I3685" t="s">
        <v>59</v>
      </c>
    </row>
    <row r="3686" spans="1:9">
      <c r="A3686">
        <v>2758</v>
      </c>
      <c r="B3686">
        <v>2758</v>
      </c>
      <c r="C3686" t="s">
        <v>15</v>
      </c>
      <c r="D3686" s="1">
        <v>43191</v>
      </c>
      <c r="E3686" t="s">
        <v>5403</v>
      </c>
      <c r="G3686" t="s">
        <v>3</v>
      </c>
      <c r="H3686" t="s">
        <v>5402</v>
      </c>
      <c r="I3686" t="s">
        <v>59</v>
      </c>
    </row>
    <row r="3687" spans="1:9">
      <c r="A3687">
        <v>3228</v>
      </c>
      <c r="B3687">
        <v>3228</v>
      </c>
      <c r="C3687" t="s">
        <v>15</v>
      </c>
      <c r="D3687" s="1">
        <v>43191</v>
      </c>
      <c r="E3687" t="s">
        <v>5404</v>
      </c>
      <c r="G3687" t="s">
        <v>3</v>
      </c>
      <c r="H3687" t="s">
        <v>5402</v>
      </c>
      <c r="I3687" t="s">
        <v>59</v>
      </c>
    </row>
    <row r="3688" spans="1:9">
      <c r="A3688">
        <v>3229</v>
      </c>
      <c r="B3688">
        <v>3229</v>
      </c>
      <c r="C3688" t="s">
        <v>15</v>
      </c>
      <c r="D3688" s="1">
        <v>43191</v>
      </c>
      <c r="E3688" t="s">
        <v>5405</v>
      </c>
      <c r="G3688" t="s">
        <v>3</v>
      </c>
      <c r="H3688" t="s">
        <v>5402</v>
      </c>
      <c r="I3688" t="s">
        <v>59</v>
      </c>
    </row>
    <row r="3689" spans="1:9">
      <c r="A3689">
        <v>2753</v>
      </c>
      <c r="B3689">
        <v>2753</v>
      </c>
      <c r="C3689" t="s">
        <v>15</v>
      </c>
      <c r="D3689" s="1">
        <v>43191</v>
      </c>
      <c r="E3689" t="s">
        <v>5406</v>
      </c>
      <c r="G3689" t="s">
        <v>3</v>
      </c>
      <c r="H3689" t="s">
        <v>5407</v>
      </c>
      <c r="I3689" t="s">
        <v>59</v>
      </c>
    </row>
    <row r="3690" spans="1:9">
      <c r="A3690">
        <v>2754</v>
      </c>
      <c r="B3690">
        <v>2754</v>
      </c>
      <c r="C3690" t="s">
        <v>15</v>
      </c>
      <c r="D3690" s="1">
        <v>43191</v>
      </c>
      <c r="E3690" t="s">
        <v>5408</v>
      </c>
      <c r="G3690" t="s">
        <v>3</v>
      </c>
      <c r="H3690" t="s">
        <v>5407</v>
      </c>
      <c r="I3690" t="s">
        <v>59</v>
      </c>
    </row>
    <row r="3691" spans="1:9">
      <c r="A3691">
        <v>7046</v>
      </c>
      <c r="B3691">
        <v>7046</v>
      </c>
      <c r="C3691" t="s">
        <v>3373</v>
      </c>
      <c r="D3691" t="s">
        <v>382</v>
      </c>
      <c r="E3691" t="s">
        <v>5409</v>
      </c>
      <c r="G3691" t="s">
        <v>3</v>
      </c>
      <c r="H3691" t="s">
        <v>5410</v>
      </c>
      <c r="I3691" t="s">
        <v>375</v>
      </c>
    </row>
    <row r="3692" spans="1:9">
      <c r="A3692">
        <v>3197</v>
      </c>
      <c r="B3692">
        <v>3197</v>
      </c>
      <c r="C3692" t="s">
        <v>15</v>
      </c>
      <c r="D3692" t="s">
        <v>5411</v>
      </c>
      <c r="E3692" t="s">
        <v>5412</v>
      </c>
      <c r="G3692" t="s">
        <v>3</v>
      </c>
      <c r="H3692" t="s">
        <v>5413</v>
      </c>
      <c r="I3692" t="s">
        <v>1135</v>
      </c>
    </row>
    <row r="3693" spans="1:9">
      <c r="A3693">
        <v>1746</v>
      </c>
      <c r="B3693">
        <v>1746</v>
      </c>
      <c r="C3693" t="s">
        <v>5414</v>
      </c>
      <c r="D3693" t="s">
        <v>11</v>
      </c>
      <c r="E3693" t="s">
        <v>5415</v>
      </c>
      <c r="F3693" s="1">
        <v>43191</v>
      </c>
      <c r="G3693" t="s">
        <v>3</v>
      </c>
      <c r="H3693" t="s">
        <v>5416</v>
      </c>
      <c r="I3693" t="s">
        <v>59</v>
      </c>
    </row>
    <row r="3694" spans="1:9">
      <c r="A3694">
        <v>4873</v>
      </c>
      <c r="B3694">
        <v>4873</v>
      </c>
      <c r="C3694" t="s">
        <v>5417</v>
      </c>
      <c r="D3694" t="s">
        <v>1884</v>
      </c>
      <c r="E3694" t="s">
        <v>5418</v>
      </c>
      <c r="G3694" t="s">
        <v>3</v>
      </c>
      <c r="H3694" t="s">
        <v>5419</v>
      </c>
      <c r="I3694" t="s">
        <v>59</v>
      </c>
    </row>
    <row r="3695" spans="1:9">
      <c r="A3695">
        <v>7669</v>
      </c>
      <c r="B3695">
        <v>7669</v>
      </c>
      <c r="C3695" t="s">
        <v>5420</v>
      </c>
      <c r="D3695" t="s">
        <v>2137</v>
      </c>
      <c r="E3695" t="s">
        <v>5421</v>
      </c>
      <c r="G3695" t="s">
        <v>3</v>
      </c>
      <c r="H3695" t="s">
        <v>5422</v>
      </c>
      <c r="I3695" t="s">
        <v>25</v>
      </c>
    </row>
    <row r="3696" spans="1:9">
      <c r="A3696">
        <v>7385</v>
      </c>
      <c r="B3696">
        <v>7385</v>
      </c>
      <c r="C3696" t="s">
        <v>5423</v>
      </c>
      <c r="D3696" t="s">
        <v>2137</v>
      </c>
      <c r="E3696" t="s">
        <v>5424</v>
      </c>
      <c r="G3696" t="s">
        <v>3</v>
      </c>
      <c r="H3696" t="s">
        <v>5425</v>
      </c>
      <c r="I3696" t="s">
        <v>25</v>
      </c>
    </row>
    <row r="3697" spans="1:9">
      <c r="A3697">
        <v>7752</v>
      </c>
      <c r="B3697">
        <v>7752</v>
      </c>
      <c r="C3697" t="s">
        <v>5423</v>
      </c>
      <c r="D3697" t="s">
        <v>2137</v>
      </c>
      <c r="E3697" t="s">
        <v>5424</v>
      </c>
      <c r="G3697" t="s">
        <v>3</v>
      </c>
      <c r="H3697" t="s">
        <v>5425</v>
      </c>
      <c r="I3697" t="s">
        <v>25</v>
      </c>
    </row>
    <row r="3698" spans="1:9">
      <c r="A3698">
        <v>3667</v>
      </c>
      <c r="B3698">
        <v>3667</v>
      </c>
      <c r="C3698" t="s">
        <v>15</v>
      </c>
      <c r="D3698" t="s">
        <v>147</v>
      </c>
      <c r="E3698" t="s">
        <v>5426</v>
      </c>
      <c r="G3698" t="s">
        <v>3</v>
      </c>
      <c r="H3698" t="s">
        <v>5427</v>
      </c>
      <c r="I3698" t="s">
        <v>25</v>
      </c>
    </row>
    <row r="3699" spans="1:9">
      <c r="A3699">
        <v>7526</v>
      </c>
      <c r="B3699">
        <v>7526</v>
      </c>
      <c r="C3699" t="s">
        <v>5420</v>
      </c>
      <c r="D3699" t="s">
        <v>2137</v>
      </c>
      <c r="E3699" t="s">
        <v>5428</v>
      </c>
      <c r="G3699" t="s">
        <v>3</v>
      </c>
      <c r="H3699" t="s">
        <v>5429</v>
      </c>
      <c r="I3699" t="s">
        <v>25</v>
      </c>
    </row>
    <row r="3700" spans="1:9">
      <c r="A3700">
        <v>7670</v>
      </c>
      <c r="B3700">
        <v>7670</v>
      </c>
      <c r="C3700" t="s">
        <v>5420</v>
      </c>
      <c r="D3700" t="s">
        <v>2137</v>
      </c>
      <c r="E3700" t="s">
        <v>5428</v>
      </c>
      <c r="G3700" t="s">
        <v>3</v>
      </c>
      <c r="H3700" t="s">
        <v>5429</v>
      </c>
      <c r="I3700" t="s">
        <v>25</v>
      </c>
    </row>
    <row r="3701" spans="1:9">
      <c r="A3701">
        <v>7962</v>
      </c>
      <c r="B3701">
        <v>7962</v>
      </c>
      <c r="C3701" t="s">
        <v>5420</v>
      </c>
      <c r="D3701" t="s">
        <v>2137</v>
      </c>
      <c r="E3701" t="s">
        <v>5428</v>
      </c>
      <c r="G3701" t="s">
        <v>3</v>
      </c>
      <c r="H3701" t="s">
        <v>5429</v>
      </c>
      <c r="I3701" t="s">
        <v>25</v>
      </c>
    </row>
    <row r="3702" spans="1:9">
      <c r="A3702">
        <v>8106</v>
      </c>
      <c r="B3702">
        <v>8106</v>
      </c>
      <c r="C3702" t="s">
        <v>5420</v>
      </c>
      <c r="D3702" t="s">
        <v>2137</v>
      </c>
      <c r="E3702" t="s">
        <v>5428</v>
      </c>
      <c r="G3702" t="s">
        <v>3</v>
      </c>
      <c r="H3702" t="s">
        <v>5429</v>
      </c>
      <c r="I3702" t="s">
        <v>25</v>
      </c>
    </row>
    <row r="3703" spans="1:9">
      <c r="A3703">
        <v>10587</v>
      </c>
      <c r="B3703">
        <v>10587</v>
      </c>
      <c r="C3703" t="s">
        <v>5430</v>
      </c>
      <c r="D3703" t="s">
        <v>1612</v>
      </c>
      <c r="E3703" t="s">
        <v>5431</v>
      </c>
      <c r="G3703" t="s">
        <v>3</v>
      </c>
      <c r="H3703" t="s">
        <v>5432</v>
      </c>
      <c r="I3703" t="s">
        <v>1924</v>
      </c>
    </row>
    <row r="3704" spans="1:9">
      <c r="A3704">
        <v>10079</v>
      </c>
      <c r="B3704">
        <v>10079</v>
      </c>
      <c r="C3704" t="s">
        <v>79</v>
      </c>
      <c r="D3704" t="s">
        <v>80</v>
      </c>
      <c r="E3704" t="s">
        <v>5433</v>
      </c>
      <c r="G3704" t="s">
        <v>3</v>
      </c>
      <c r="H3704" t="s">
        <v>5434</v>
      </c>
      <c r="I3704" t="s">
        <v>1924</v>
      </c>
    </row>
    <row r="3705" spans="1:9">
      <c r="A3705">
        <v>3677</v>
      </c>
      <c r="B3705">
        <v>3677</v>
      </c>
      <c r="C3705" t="s">
        <v>15</v>
      </c>
      <c r="D3705" s="1">
        <v>43191</v>
      </c>
      <c r="E3705" t="s">
        <v>5435</v>
      </c>
      <c r="G3705" t="s">
        <v>3</v>
      </c>
      <c r="H3705" t="s">
        <v>5436</v>
      </c>
      <c r="I3705" t="s">
        <v>1924</v>
      </c>
    </row>
    <row r="3706" spans="1:9">
      <c r="A3706">
        <v>3140</v>
      </c>
      <c r="B3706">
        <v>3140</v>
      </c>
      <c r="C3706" t="s">
        <v>15</v>
      </c>
      <c r="D3706" t="s">
        <v>229</v>
      </c>
      <c r="E3706" t="s">
        <v>5437</v>
      </c>
      <c r="G3706" t="s">
        <v>3</v>
      </c>
      <c r="H3706" t="s">
        <v>5438</v>
      </c>
      <c r="I3706" t="s">
        <v>586</v>
      </c>
    </row>
    <row r="3707" spans="1:9">
      <c r="A3707">
        <v>10550</v>
      </c>
      <c r="B3707">
        <v>10550</v>
      </c>
      <c r="C3707" t="s">
        <v>5439</v>
      </c>
      <c r="D3707" t="s">
        <v>1524</v>
      </c>
      <c r="E3707" t="s">
        <v>5440</v>
      </c>
      <c r="G3707" t="s">
        <v>3</v>
      </c>
      <c r="H3707" t="s">
        <v>5441</v>
      </c>
      <c r="I3707" t="s">
        <v>1924</v>
      </c>
    </row>
    <row r="3708" spans="1:9">
      <c r="A3708">
        <v>10692</v>
      </c>
      <c r="B3708">
        <v>10692</v>
      </c>
      <c r="C3708" t="s">
        <v>5439</v>
      </c>
      <c r="D3708" t="s">
        <v>1524</v>
      </c>
      <c r="E3708" t="s">
        <v>5440</v>
      </c>
      <c r="G3708" t="s">
        <v>3</v>
      </c>
      <c r="H3708" t="s">
        <v>5441</v>
      </c>
      <c r="I3708" t="s">
        <v>1924</v>
      </c>
    </row>
    <row r="3709" spans="1:9">
      <c r="A3709">
        <v>10896</v>
      </c>
      <c r="B3709">
        <v>10896</v>
      </c>
      <c r="C3709" t="s">
        <v>5442</v>
      </c>
      <c r="D3709" t="s">
        <v>65</v>
      </c>
      <c r="E3709" t="s">
        <v>5443</v>
      </c>
      <c r="G3709" t="s">
        <v>3</v>
      </c>
      <c r="H3709" t="s">
        <v>5444</v>
      </c>
      <c r="I3709" t="s">
        <v>226</v>
      </c>
    </row>
    <row r="3710" spans="1:9">
      <c r="A3710">
        <v>4721</v>
      </c>
      <c r="B3710">
        <v>4721</v>
      </c>
      <c r="C3710" t="s">
        <v>5445</v>
      </c>
      <c r="D3710" t="s">
        <v>709</v>
      </c>
      <c r="E3710" t="s">
        <v>5446</v>
      </c>
      <c r="G3710" t="s">
        <v>3</v>
      </c>
      <c r="H3710" t="s">
        <v>5447</v>
      </c>
      <c r="I3710" t="s">
        <v>59</v>
      </c>
    </row>
    <row r="3711" spans="1:9">
      <c r="A3711">
        <v>4946</v>
      </c>
      <c r="B3711">
        <v>4946</v>
      </c>
      <c r="C3711" t="s">
        <v>5445</v>
      </c>
      <c r="D3711" t="s">
        <v>709</v>
      </c>
      <c r="E3711" t="s">
        <v>5446</v>
      </c>
      <c r="G3711" t="s">
        <v>3</v>
      </c>
      <c r="H3711" t="s">
        <v>5447</v>
      </c>
      <c r="I3711" t="s">
        <v>59</v>
      </c>
    </row>
    <row r="3712" spans="1:9">
      <c r="A3712">
        <v>5010</v>
      </c>
      <c r="B3712">
        <v>5010</v>
      </c>
      <c r="C3712" t="s">
        <v>5445</v>
      </c>
      <c r="D3712" t="s">
        <v>709</v>
      </c>
      <c r="E3712" t="s">
        <v>5446</v>
      </c>
      <c r="G3712" t="s">
        <v>3</v>
      </c>
      <c r="H3712" t="s">
        <v>5447</v>
      </c>
      <c r="I3712" t="s">
        <v>59</v>
      </c>
    </row>
    <row r="3713" spans="1:9">
      <c r="A3713">
        <v>1114</v>
      </c>
      <c r="B3713">
        <v>1114</v>
      </c>
      <c r="C3713" t="s">
        <v>346</v>
      </c>
      <c r="D3713" t="s">
        <v>190</v>
      </c>
      <c r="E3713" t="s">
        <v>5448</v>
      </c>
      <c r="G3713" t="s">
        <v>3</v>
      </c>
      <c r="H3713" t="s">
        <v>5449</v>
      </c>
      <c r="I3713" t="s">
        <v>371</v>
      </c>
    </row>
    <row r="3714" spans="1:9">
      <c r="A3714">
        <v>1320</v>
      </c>
      <c r="B3714">
        <v>1320</v>
      </c>
      <c r="C3714" t="s">
        <v>346</v>
      </c>
      <c r="D3714" t="s">
        <v>190</v>
      </c>
      <c r="E3714" t="s">
        <v>5450</v>
      </c>
      <c r="G3714" t="s">
        <v>3</v>
      </c>
      <c r="H3714" t="s">
        <v>5449</v>
      </c>
      <c r="I3714" t="s">
        <v>371</v>
      </c>
    </row>
    <row r="3715" spans="1:9">
      <c r="A3715">
        <v>5143</v>
      </c>
      <c r="B3715">
        <v>5143</v>
      </c>
      <c r="C3715" t="s">
        <v>5451</v>
      </c>
      <c r="D3715" t="s">
        <v>5452</v>
      </c>
      <c r="E3715" t="s">
        <v>5453</v>
      </c>
      <c r="G3715" t="s">
        <v>3</v>
      </c>
      <c r="H3715" t="s">
        <v>5454</v>
      </c>
      <c r="I3715" t="s">
        <v>586</v>
      </c>
    </row>
    <row r="3716" spans="1:9">
      <c r="A3716">
        <v>7809</v>
      </c>
      <c r="B3716">
        <v>7809</v>
      </c>
      <c r="C3716" t="s">
        <v>5451</v>
      </c>
      <c r="D3716" t="s">
        <v>5452</v>
      </c>
      <c r="E3716" t="s">
        <v>5453</v>
      </c>
      <c r="G3716" t="s">
        <v>3</v>
      </c>
      <c r="H3716" t="s">
        <v>5454</v>
      </c>
      <c r="I3716" t="s">
        <v>586</v>
      </c>
    </row>
    <row r="3717" spans="1:9">
      <c r="A3717">
        <v>5563</v>
      </c>
      <c r="B3717">
        <v>5563</v>
      </c>
      <c r="C3717" t="s">
        <v>5121</v>
      </c>
      <c r="D3717" t="s">
        <v>3605</v>
      </c>
      <c r="E3717" t="s">
        <v>5455</v>
      </c>
      <c r="G3717" t="s">
        <v>3</v>
      </c>
      <c r="H3717" t="s">
        <v>5456</v>
      </c>
      <c r="I3717" t="s">
        <v>7</v>
      </c>
    </row>
    <row r="3718" spans="1:9">
      <c r="A3718">
        <v>4937</v>
      </c>
      <c r="B3718">
        <v>4937</v>
      </c>
      <c r="C3718" t="s">
        <v>1293</v>
      </c>
      <c r="D3718" t="s">
        <v>1294</v>
      </c>
      <c r="E3718" t="s">
        <v>5457</v>
      </c>
      <c r="G3718" t="s">
        <v>3</v>
      </c>
      <c r="H3718" t="s">
        <v>5458</v>
      </c>
      <c r="I3718" t="s">
        <v>1478</v>
      </c>
    </row>
    <row r="3719" spans="1:9">
      <c r="A3719">
        <v>5001</v>
      </c>
      <c r="B3719">
        <v>5001</v>
      </c>
      <c r="C3719" t="s">
        <v>1293</v>
      </c>
      <c r="D3719" t="s">
        <v>1294</v>
      </c>
      <c r="E3719" t="s">
        <v>5457</v>
      </c>
      <c r="G3719" t="s">
        <v>3</v>
      </c>
      <c r="H3719" t="s">
        <v>5458</v>
      </c>
      <c r="I3719" t="s">
        <v>1478</v>
      </c>
    </row>
    <row r="3720" spans="1:9">
      <c r="A3720">
        <v>5158</v>
      </c>
      <c r="B3720">
        <v>5158</v>
      </c>
      <c r="C3720" t="s">
        <v>1293</v>
      </c>
      <c r="D3720" t="s">
        <v>1294</v>
      </c>
      <c r="E3720" t="s">
        <v>5457</v>
      </c>
      <c r="G3720" t="s">
        <v>3</v>
      </c>
      <c r="H3720" t="s">
        <v>5458</v>
      </c>
      <c r="I3720" t="s">
        <v>1478</v>
      </c>
    </row>
    <row r="3721" spans="1:9">
      <c r="A3721">
        <v>6130</v>
      </c>
      <c r="B3721">
        <v>6130</v>
      </c>
      <c r="C3721" t="s">
        <v>1293</v>
      </c>
      <c r="D3721" t="s">
        <v>1294</v>
      </c>
      <c r="E3721" t="s">
        <v>5457</v>
      </c>
      <c r="G3721" t="s">
        <v>3</v>
      </c>
      <c r="H3721" t="s">
        <v>5458</v>
      </c>
      <c r="I3721" t="s">
        <v>1478</v>
      </c>
    </row>
    <row r="3722" spans="1:9">
      <c r="A3722">
        <v>7498</v>
      </c>
      <c r="B3722">
        <v>7498</v>
      </c>
      <c r="C3722" t="s">
        <v>1785</v>
      </c>
      <c r="D3722" t="s">
        <v>835</v>
      </c>
      <c r="E3722" t="s">
        <v>5459</v>
      </c>
      <c r="G3722" t="s">
        <v>3</v>
      </c>
      <c r="H3722" t="s">
        <v>5460</v>
      </c>
      <c r="I3722" t="s">
        <v>919</v>
      </c>
    </row>
    <row r="3723" spans="1:9">
      <c r="A3723">
        <v>9167</v>
      </c>
      <c r="B3723">
        <v>9167</v>
      </c>
      <c r="C3723" t="s">
        <v>5461</v>
      </c>
      <c r="D3723" t="s">
        <v>629</v>
      </c>
      <c r="E3723" t="s">
        <v>5462</v>
      </c>
      <c r="G3723" t="s">
        <v>3</v>
      </c>
      <c r="H3723" t="s">
        <v>5463</v>
      </c>
      <c r="I3723" t="s">
        <v>7</v>
      </c>
    </row>
    <row r="3724" spans="1:9">
      <c r="A3724">
        <v>10747</v>
      </c>
      <c r="B3724">
        <v>10747</v>
      </c>
      <c r="C3724" t="s">
        <v>5464</v>
      </c>
      <c r="D3724" t="s">
        <v>685</v>
      </c>
      <c r="E3724" t="s">
        <v>5465</v>
      </c>
      <c r="G3724" t="s">
        <v>3</v>
      </c>
      <c r="H3724" t="s">
        <v>5463</v>
      </c>
      <c r="I3724" t="s">
        <v>7</v>
      </c>
    </row>
    <row r="3725" spans="1:9">
      <c r="A3725">
        <v>5644</v>
      </c>
      <c r="B3725">
        <v>5644</v>
      </c>
      <c r="C3725" t="s">
        <v>2255</v>
      </c>
      <c r="D3725" t="s">
        <v>477</v>
      </c>
      <c r="E3725" t="s">
        <v>5466</v>
      </c>
      <c r="G3725" t="s">
        <v>3</v>
      </c>
      <c r="H3725" t="s">
        <v>5467</v>
      </c>
      <c r="I3725" t="s">
        <v>7</v>
      </c>
    </row>
    <row r="3726" spans="1:9">
      <c r="A3726">
        <v>5715</v>
      </c>
      <c r="B3726">
        <v>5715</v>
      </c>
      <c r="C3726" t="s">
        <v>2255</v>
      </c>
      <c r="D3726" t="s">
        <v>477</v>
      </c>
      <c r="E3726" t="s">
        <v>5466</v>
      </c>
      <c r="G3726" t="s">
        <v>3</v>
      </c>
      <c r="H3726" t="s">
        <v>5467</v>
      </c>
      <c r="I3726" t="s">
        <v>7</v>
      </c>
    </row>
    <row r="3727" spans="1:9">
      <c r="A3727">
        <v>8879</v>
      </c>
      <c r="B3727">
        <v>8879</v>
      </c>
      <c r="C3727" t="s">
        <v>5464</v>
      </c>
      <c r="D3727" t="s">
        <v>685</v>
      </c>
      <c r="E3727" t="s">
        <v>5468</v>
      </c>
      <c r="G3727" t="s">
        <v>3</v>
      </c>
      <c r="H3727" t="s">
        <v>5467</v>
      </c>
      <c r="I3727" t="s">
        <v>7</v>
      </c>
    </row>
    <row r="3728" spans="1:9">
      <c r="A3728">
        <v>8944</v>
      </c>
      <c r="B3728">
        <v>8944</v>
      </c>
      <c r="C3728" t="s">
        <v>5464</v>
      </c>
      <c r="D3728" t="s">
        <v>685</v>
      </c>
      <c r="E3728" t="s">
        <v>5468</v>
      </c>
      <c r="G3728" t="s">
        <v>3</v>
      </c>
      <c r="H3728" t="s">
        <v>5467</v>
      </c>
      <c r="I3728" t="s">
        <v>7</v>
      </c>
    </row>
    <row r="3729" spans="1:9">
      <c r="A3729">
        <v>10506</v>
      </c>
      <c r="B3729">
        <v>10506</v>
      </c>
      <c r="C3729" t="s">
        <v>2255</v>
      </c>
      <c r="D3729" t="s">
        <v>477</v>
      </c>
      <c r="E3729" t="s">
        <v>5466</v>
      </c>
      <c r="G3729" t="s">
        <v>3</v>
      </c>
      <c r="H3729" t="s">
        <v>5467</v>
      </c>
      <c r="I3729" t="s">
        <v>7</v>
      </c>
    </row>
    <row r="3730" spans="1:9">
      <c r="A3730">
        <v>10656</v>
      </c>
      <c r="B3730">
        <v>10656</v>
      </c>
      <c r="C3730" t="s">
        <v>2255</v>
      </c>
      <c r="D3730" t="s">
        <v>477</v>
      </c>
      <c r="E3730" t="s">
        <v>5466</v>
      </c>
      <c r="G3730" t="s">
        <v>3</v>
      </c>
      <c r="H3730" t="s">
        <v>5467</v>
      </c>
      <c r="I3730" t="s">
        <v>7</v>
      </c>
    </row>
    <row r="3731" spans="1:9">
      <c r="A3731">
        <v>10926</v>
      </c>
      <c r="B3731">
        <v>10926</v>
      </c>
      <c r="C3731" t="s">
        <v>2255</v>
      </c>
      <c r="D3731" t="s">
        <v>477</v>
      </c>
      <c r="E3731" t="s">
        <v>5466</v>
      </c>
      <c r="G3731" t="s">
        <v>3</v>
      </c>
      <c r="H3731" t="s">
        <v>5467</v>
      </c>
      <c r="I3731" t="s">
        <v>7</v>
      </c>
    </row>
    <row r="3732" spans="1:9">
      <c r="A3732">
        <v>4302</v>
      </c>
      <c r="B3732">
        <v>4302</v>
      </c>
      <c r="C3732" t="s">
        <v>5469</v>
      </c>
      <c r="D3732" t="s">
        <v>1244</v>
      </c>
      <c r="E3732" t="s">
        <v>5470</v>
      </c>
      <c r="F3732" s="1">
        <v>43222</v>
      </c>
      <c r="G3732" t="s">
        <v>3</v>
      </c>
      <c r="H3732" t="s">
        <v>5471</v>
      </c>
      <c r="I3732" t="s">
        <v>1239</v>
      </c>
    </row>
    <row r="3733" spans="1:9">
      <c r="A3733">
        <v>4308</v>
      </c>
      <c r="B3733">
        <v>4308</v>
      </c>
      <c r="C3733" t="s">
        <v>5469</v>
      </c>
      <c r="D3733" t="s">
        <v>1244</v>
      </c>
      <c r="E3733" t="s">
        <v>5470</v>
      </c>
      <c r="F3733" s="1">
        <v>43222</v>
      </c>
      <c r="G3733" t="s">
        <v>3</v>
      </c>
      <c r="H3733" t="s">
        <v>5471</v>
      </c>
      <c r="I3733" t="s">
        <v>1239</v>
      </c>
    </row>
    <row r="3734" spans="1:9">
      <c r="A3734">
        <v>9990</v>
      </c>
      <c r="B3734">
        <v>9990</v>
      </c>
      <c r="C3734" t="s">
        <v>3211</v>
      </c>
      <c r="D3734" t="s">
        <v>309</v>
      </c>
      <c r="E3734" t="s">
        <v>5472</v>
      </c>
      <c r="G3734" t="s">
        <v>3</v>
      </c>
      <c r="H3734" t="s">
        <v>5473</v>
      </c>
      <c r="I3734" t="s">
        <v>59</v>
      </c>
    </row>
    <row r="3735" spans="1:9">
      <c r="A3735">
        <v>6076</v>
      </c>
      <c r="B3735">
        <v>6076</v>
      </c>
      <c r="C3735" t="s">
        <v>5474</v>
      </c>
      <c r="D3735" t="s">
        <v>107</v>
      </c>
      <c r="E3735" t="s">
        <v>5475</v>
      </c>
      <c r="G3735" t="s">
        <v>3</v>
      </c>
      <c r="H3735" t="s">
        <v>5476</v>
      </c>
      <c r="I3735" t="s">
        <v>608</v>
      </c>
    </row>
    <row r="3736" spans="1:9">
      <c r="A3736">
        <v>6143</v>
      </c>
      <c r="B3736">
        <v>6143</v>
      </c>
      <c r="C3736" t="s">
        <v>5474</v>
      </c>
      <c r="D3736" t="s">
        <v>107</v>
      </c>
      <c r="E3736" t="s">
        <v>5475</v>
      </c>
      <c r="G3736" t="s">
        <v>3</v>
      </c>
      <c r="H3736" t="s">
        <v>5476</v>
      </c>
      <c r="I3736" t="s">
        <v>608</v>
      </c>
    </row>
    <row r="3737" spans="1:9">
      <c r="A3737">
        <v>6280</v>
      </c>
      <c r="B3737">
        <v>6280</v>
      </c>
      <c r="C3737" t="s">
        <v>5474</v>
      </c>
      <c r="D3737" t="s">
        <v>107</v>
      </c>
      <c r="E3737" t="s">
        <v>5475</v>
      </c>
      <c r="G3737" t="s">
        <v>3</v>
      </c>
      <c r="H3737" t="s">
        <v>5476</v>
      </c>
      <c r="I3737" t="s">
        <v>608</v>
      </c>
    </row>
    <row r="3738" spans="1:9">
      <c r="A3738">
        <v>9290</v>
      </c>
      <c r="B3738">
        <v>9290</v>
      </c>
      <c r="C3738" t="s">
        <v>5477</v>
      </c>
      <c r="D3738" t="s">
        <v>1167</v>
      </c>
      <c r="E3738" t="s">
        <v>5478</v>
      </c>
      <c r="G3738" t="s">
        <v>3</v>
      </c>
      <c r="H3738" t="s">
        <v>5479</v>
      </c>
      <c r="I3738" t="s">
        <v>2084</v>
      </c>
    </row>
    <row r="3739" spans="1:9">
      <c r="A3739">
        <v>8779</v>
      </c>
      <c r="B3739">
        <v>8779</v>
      </c>
      <c r="C3739" t="s">
        <v>1410</v>
      </c>
      <c r="D3739" t="s">
        <v>477</v>
      </c>
      <c r="E3739" t="s">
        <v>5480</v>
      </c>
      <c r="G3739" t="s">
        <v>3</v>
      </c>
      <c r="H3739" t="s">
        <v>5481</v>
      </c>
      <c r="I3739" t="s">
        <v>215</v>
      </c>
    </row>
    <row r="3740" spans="1:9">
      <c r="A3740">
        <v>9484</v>
      </c>
      <c r="B3740">
        <v>9484</v>
      </c>
      <c r="C3740" t="s">
        <v>1410</v>
      </c>
      <c r="D3740" t="s">
        <v>477</v>
      </c>
      <c r="E3740" t="s">
        <v>5480</v>
      </c>
      <c r="G3740" t="s">
        <v>3</v>
      </c>
      <c r="H3740" t="s">
        <v>5481</v>
      </c>
      <c r="I3740" t="s">
        <v>215</v>
      </c>
    </row>
    <row r="3741" spans="1:9">
      <c r="A3741">
        <v>9847</v>
      </c>
      <c r="B3741">
        <v>9847</v>
      </c>
      <c r="C3741" t="s">
        <v>1410</v>
      </c>
      <c r="D3741" t="s">
        <v>477</v>
      </c>
      <c r="E3741" t="s">
        <v>5480</v>
      </c>
      <c r="G3741" t="s">
        <v>3</v>
      </c>
      <c r="H3741" t="s">
        <v>5481</v>
      </c>
      <c r="I3741" t="s">
        <v>215</v>
      </c>
    </row>
    <row r="3742" spans="1:9">
      <c r="A3742">
        <v>6624</v>
      </c>
      <c r="B3742">
        <v>6624</v>
      </c>
      <c r="C3742" t="s">
        <v>5482</v>
      </c>
      <c r="D3742" t="s">
        <v>430</v>
      </c>
      <c r="E3742" t="s">
        <v>5483</v>
      </c>
      <c r="G3742" t="s">
        <v>3</v>
      </c>
      <c r="H3742" t="s">
        <v>5484</v>
      </c>
      <c r="I3742" t="s">
        <v>2084</v>
      </c>
    </row>
    <row r="3743" spans="1:9">
      <c r="A3743">
        <v>6841</v>
      </c>
      <c r="B3743">
        <v>6841</v>
      </c>
      <c r="C3743" t="s">
        <v>5485</v>
      </c>
      <c r="D3743" t="s">
        <v>1374</v>
      </c>
      <c r="E3743" t="s">
        <v>5486</v>
      </c>
      <c r="G3743" t="s">
        <v>3</v>
      </c>
      <c r="H3743" t="s">
        <v>5487</v>
      </c>
      <c r="I3743" t="s">
        <v>5</v>
      </c>
    </row>
    <row r="3744" spans="1:9">
      <c r="A3744">
        <v>3774</v>
      </c>
      <c r="B3744">
        <v>3774</v>
      </c>
      <c r="C3744" t="s">
        <v>15</v>
      </c>
      <c r="D3744" t="s">
        <v>5488</v>
      </c>
      <c r="E3744" t="s">
        <v>5489</v>
      </c>
      <c r="G3744" t="s">
        <v>3</v>
      </c>
      <c r="H3744" t="s">
        <v>5490</v>
      </c>
      <c r="I3744" t="s">
        <v>2063</v>
      </c>
    </row>
    <row r="3745" spans="1:9">
      <c r="A3745">
        <v>2727</v>
      </c>
      <c r="B3745">
        <v>2727</v>
      </c>
      <c r="C3745" t="s">
        <v>15</v>
      </c>
      <c r="D3745" t="s">
        <v>5488</v>
      </c>
      <c r="E3745" t="s">
        <v>5491</v>
      </c>
      <c r="G3745" t="s">
        <v>3</v>
      </c>
      <c r="H3745" t="s">
        <v>5492</v>
      </c>
      <c r="I3745" t="s">
        <v>2063</v>
      </c>
    </row>
    <row r="3746" spans="1:9">
      <c r="A3746">
        <v>3020</v>
      </c>
      <c r="B3746">
        <v>3020</v>
      </c>
      <c r="C3746" t="s">
        <v>15</v>
      </c>
      <c r="D3746" t="s">
        <v>5488</v>
      </c>
      <c r="E3746" t="s">
        <v>5493</v>
      </c>
      <c r="G3746" t="s">
        <v>3</v>
      </c>
      <c r="H3746" t="s">
        <v>5492</v>
      </c>
      <c r="I3746" t="s">
        <v>2063</v>
      </c>
    </row>
    <row r="3747" spans="1:9">
      <c r="A3747">
        <v>10637</v>
      </c>
      <c r="B3747">
        <v>10637</v>
      </c>
      <c r="C3747" t="s">
        <v>5494</v>
      </c>
      <c r="D3747" t="s">
        <v>173</v>
      </c>
      <c r="E3747" t="s">
        <v>5495</v>
      </c>
      <c r="G3747" t="s">
        <v>3</v>
      </c>
      <c r="H3747" t="s">
        <v>5496</v>
      </c>
      <c r="I3747" t="s">
        <v>2084</v>
      </c>
    </row>
    <row r="3748" spans="1:9">
      <c r="A3748">
        <v>10870</v>
      </c>
      <c r="B3748">
        <v>10870</v>
      </c>
      <c r="C3748" t="s">
        <v>5494</v>
      </c>
      <c r="D3748" t="s">
        <v>173</v>
      </c>
      <c r="E3748" t="s">
        <v>5495</v>
      </c>
      <c r="G3748" t="s">
        <v>3</v>
      </c>
      <c r="H3748" t="s">
        <v>5496</v>
      </c>
      <c r="I3748" t="s">
        <v>2084</v>
      </c>
    </row>
    <row r="3749" spans="1:9">
      <c r="A3749">
        <v>4109</v>
      </c>
      <c r="B3749">
        <v>4109</v>
      </c>
      <c r="C3749" t="s">
        <v>777</v>
      </c>
      <c r="D3749" t="s">
        <v>27</v>
      </c>
      <c r="E3749" t="s">
        <v>5497</v>
      </c>
      <c r="F3749" s="1">
        <v>43222</v>
      </c>
      <c r="G3749" t="s">
        <v>3</v>
      </c>
      <c r="H3749" t="s">
        <v>5498</v>
      </c>
      <c r="I3749" t="s">
        <v>2205</v>
      </c>
    </row>
    <row r="3750" spans="1:9">
      <c r="A3750">
        <v>4182</v>
      </c>
      <c r="B3750">
        <v>4182</v>
      </c>
      <c r="C3750" t="s">
        <v>777</v>
      </c>
      <c r="D3750" t="s">
        <v>27</v>
      </c>
      <c r="E3750" t="s">
        <v>5497</v>
      </c>
      <c r="F3750" s="1">
        <v>43222</v>
      </c>
      <c r="G3750" t="s">
        <v>3</v>
      </c>
      <c r="H3750" t="s">
        <v>5498</v>
      </c>
      <c r="I3750" t="s">
        <v>2205</v>
      </c>
    </row>
    <row r="3751" spans="1:9">
      <c r="A3751">
        <v>5308</v>
      </c>
      <c r="B3751">
        <v>5308</v>
      </c>
      <c r="C3751" t="s">
        <v>1964</v>
      </c>
      <c r="D3751" t="s">
        <v>835</v>
      </c>
      <c r="E3751" t="s">
        <v>5499</v>
      </c>
      <c r="G3751" t="s">
        <v>3</v>
      </c>
      <c r="H3751" t="s">
        <v>5498</v>
      </c>
      <c r="I3751" t="s">
        <v>2205</v>
      </c>
    </row>
    <row r="3752" spans="1:9">
      <c r="A3752">
        <v>3357</v>
      </c>
      <c r="B3752">
        <v>3357</v>
      </c>
      <c r="C3752" t="s">
        <v>15</v>
      </c>
      <c r="D3752" t="s">
        <v>430</v>
      </c>
      <c r="E3752" t="s">
        <v>5500</v>
      </c>
      <c r="G3752" t="s">
        <v>3</v>
      </c>
      <c r="H3752" t="s">
        <v>5501</v>
      </c>
      <c r="I3752" t="s">
        <v>1469</v>
      </c>
    </row>
    <row r="3753" spans="1:9">
      <c r="A3753">
        <v>4917</v>
      </c>
      <c r="B3753">
        <v>4917</v>
      </c>
      <c r="C3753" t="s">
        <v>5502</v>
      </c>
      <c r="D3753" t="s">
        <v>173</v>
      </c>
      <c r="E3753" t="s">
        <v>5503</v>
      </c>
      <c r="G3753" t="s">
        <v>3</v>
      </c>
      <c r="H3753" t="s">
        <v>5504</v>
      </c>
      <c r="I3753" t="s">
        <v>636</v>
      </c>
    </row>
    <row r="3754" spans="1:9">
      <c r="A3754">
        <v>4924</v>
      </c>
      <c r="B3754">
        <v>4924</v>
      </c>
      <c r="C3754" t="s">
        <v>5502</v>
      </c>
      <c r="D3754" t="s">
        <v>173</v>
      </c>
      <c r="E3754" t="s">
        <v>5503</v>
      </c>
      <c r="G3754" t="s">
        <v>3</v>
      </c>
      <c r="H3754" t="s">
        <v>5504</v>
      </c>
      <c r="I3754" t="s">
        <v>636</v>
      </c>
    </row>
    <row r="3755" spans="1:9">
      <c r="A3755">
        <v>4993</v>
      </c>
      <c r="B3755">
        <v>4993</v>
      </c>
      <c r="C3755" t="s">
        <v>5502</v>
      </c>
      <c r="D3755" t="s">
        <v>173</v>
      </c>
      <c r="E3755" t="s">
        <v>5503</v>
      </c>
      <c r="G3755" t="s">
        <v>3</v>
      </c>
      <c r="H3755" t="s">
        <v>5504</v>
      </c>
      <c r="I3755" t="s">
        <v>636</v>
      </c>
    </row>
    <row r="3756" spans="1:9">
      <c r="A3756">
        <v>5281</v>
      </c>
      <c r="B3756">
        <v>5281</v>
      </c>
      <c r="C3756" t="s">
        <v>5505</v>
      </c>
      <c r="D3756" t="s">
        <v>173</v>
      </c>
      <c r="E3756" t="s">
        <v>5506</v>
      </c>
      <c r="G3756" t="s">
        <v>3</v>
      </c>
      <c r="H3756" t="s">
        <v>5504</v>
      </c>
      <c r="I3756" t="s">
        <v>636</v>
      </c>
    </row>
    <row r="3757" spans="1:9">
      <c r="A3757">
        <v>5351</v>
      </c>
      <c r="B3757">
        <v>5351</v>
      </c>
      <c r="C3757" t="s">
        <v>5505</v>
      </c>
      <c r="D3757" t="s">
        <v>173</v>
      </c>
      <c r="E3757" t="s">
        <v>5506</v>
      </c>
      <c r="G3757" t="s">
        <v>3</v>
      </c>
      <c r="H3757" t="s">
        <v>5504</v>
      </c>
      <c r="I3757" t="s">
        <v>636</v>
      </c>
    </row>
    <row r="3758" spans="1:9">
      <c r="A3758">
        <v>7850</v>
      </c>
      <c r="B3758">
        <v>7850</v>
      </c>
      <c r="C3758" t="s">
        <v>5502</v>
      </c>
      <c r="D3758" t="s">
        <v>173</v>
      </c>
      <c r="E3758" t="s">
        <v>5503</v>
      </c>
      <c r="G3758" t="s">
        <v>3</v>
      </c>
      <c r="H3758" t="s">
        <v>5504</v>
      </c>
      <c r="I3758" t="s">
        <v>636</v>
      </c>
    </row>
    <row r="3759" spans="1:9">
      <c r="A3759">
        <v>7997</v>
      </c>
      <c r="B3759">
        <v>7997</v>
      </c>
      <c r="C3759" t="s">
        <v>5502</v>
      </c>
      <c r="D3759" t="s">
        <v>173</v>
      </c>
      <c r="E3759" t="s">
        <v>5503</v>
      </c>
      <c r="G3759" t="s">
        <v>3</v>
      </c>
      <c r="H3759" t="s">
        <v>5504</v>
      </c>
      <c r="I3759" t="s">
        <v>636</v>
      </c>
    </row>
    <row r="3760" spans="1:9">
      <c r="A3760">
        <v>8221</v>
      </c>
      <c r="B3760">
        <v>8221</v>
      </c>
      <c r="C3760" t="s">
        <v>5502</v>
      </c>
      <c r="D3760" t="s">
        <v>173</v>
      </c>
      <c r="E3760" t="s">
        <v>5503</v>
      </c>
      <c r="G3760" t="s">
        <v>3</v>
      </c>
      <c r="H3760" t="s">
        <v>5504</v>
      </c>
      <c r="I3760" t="s">
        <v>636</v>
      </c>
    </row>
    <row r="3761" spans="1:9">
      <c r="A3761">
        <v>3702</v>
      </c>
      <c r="B3761">
        <v>3702</v>
      </c>
      <c r="C3761" t="s">
        <v>15</v>
      </c>
      <c r="D3761" t="s">
        <v>5507</v>
      </c>
      <c r="E3761" t="s">
        <v>5508</v>
      </c>
      <c r="G3761" t="s">
        <v>3</v>
      </c>
      <c r="H3761" t="s">
        <v>5509</v>
      </c>
      <c r="I3761" t="s">
        <v>2492</v>
      </c>
    </row>
    <row r="3762" spans="1:9">
      <c r="A3762">
        <v>1166</v>
      </c>
      <c r="B3762">
        <v>1166</v>
      </c>
      <c r="C3762" t="s">
        <v>920</v>
      </c>
      <c r="D3762" t="s">
        <v>11</v>
      </c>
      <c r="E3762" t="s">
        <v>5510</v>
      </c>
      <c r="G3762" t="s">
        <v>3</v>
      </c>
      <c r="H3762" t="s">
        <v>5511</v>
      </c>
      <c r="I3762" t="s">
        <v>2084</v>
      </c>
    </row>
    <row r="3763" spans="1:9">
      <c r="A3763">
        <v>4692</v>
      </c>
      <c r="B3763">
        <v>4692</v>
      </c>
      <c r="C3763" t="s">
        <v>4026</v>
      </c>
      <c r="D3763" t="s">
        <v>167</v>
      </c>
      <c r="E3763" t="s">
        <v>5512</v>
      </c>
      <c r="G3763" t="s">
        <v>3</v>
      </c>
      <c r="H3763" t="s">
        <v>5511</v>
      </c>
      <c r="I3763" t="s">
        <v>2084</v>
      </c>
    </row>
    <row r="3764" spans="1:9">
      <c r="A3764">
        <v>4758</v>
      </c>
      <c r="B3764">
        <v>4758</v>
      </c>
      <c r="C3764" t="s">
        <v>4026</v>
      </c>
      <c r="D3764" t="s">
        <v>167</v>
      </c>
      <c r="E3764" t="s">
        <v>5512</v>
      </c>
      <c r="G3764" t="s">
        <v>3</v>
      </c>
      <c r="H3764" t="s">
        <v>5511</v>
      </c>
      <c r="I3764" t="s">
        <v>2084</v>
      </c>
    </row>
    <row r="3765" spans="1:9">
      <c r="A3765">
        <v>4878</v>
      </c>
      <c r="B3765">
        <v>4878</v>
      </c>
      <c r="C3765" t="s">
        <v>4026</v>
      </c>
      <c r="D3765" t="s">
        <v>167</v>
      </c>
      <c r="E3765" t="s">
        <v>5512</v>
      </c>
      <c r="G3765" t="s">
        <v>3</v>
      </c>
      <c r="H3765" t="s">
        <v>5511</v>
      </c>
      <c r="I3765" t="s">
        <v>2084</v>
      </c>
    </row>
    <row r="3766" spans="1:9">
      <c r="A3766">
        <v>5479</v>
      </c>
      <c r="B3766">
        <v>5479</v>
      </c>
      <c r="C3766" t="s">
        <v>1684</v>
      </c>
      <c r="D3766" t="s">
        <v>1685</v>
      </c>
      <c r="E3766" t="s">
        <v>5513</v>
      </c>
      <c r="G3766" t="s">
        <v>3</v>
      </c>
      <c r="H3766" t="s">
        <v>5511</v>
      </c>
      <c r="I3766" t="s">
        <v>2084</v>
      </c>
    </row>
    <row r="3767" spans="1:9">
      <c r="A3767">
        <v>5602</v>
      </c>
      <c r="B3767">
        <v>5602</v>
      </c>
      <c r="C3767" t="s">
        <v>1684</v>
      </c>
      <c r="D3767" t="s">
        <v>1685</v>
      </c>
      <c r="E3767" t="s">
        <v>5513</v>
      </c>
      <c r="G3767" t="s">
        <v>3</v>
      </c>
      <c r="H3767" t="s">
        <v>5511</v>
      </c>
      <c r="I3767" t="s">
        <v>2084</v>
      </c>
    </row>
    <row r="3768" spans="1:9">
      <c r="A3768">
        <v>5907</v>
      </c>
      <c r="B3768">
        <v>5907</v>
      </c>
      <c r="C3768" t="s">
        <v>5514</v>
      </c>
      <c r="D3768" t="s">
        <v>1290</v>
      </c>
      <c r="E3768" t="s">
        <v>5515</v>
      </c>
      <c r="G3768" t="s">
        <v>3</v>
      </c>
      <c r="H3768" t="s">
        <v>5511</v>
      </c>
      <c r="I3768" t="s">
        <v>2084</v>
      </c>
    </row>
    <row r="3769" spans="1:9">
      <c r="A3769">
        <v>5909</v>
      </c>
      <c r="B3769">
        <v>5909</v>
      </c>
      <c r="C3769" t="s">
        <v>1684</v>
      </c>
      <c r="D3769" t="s">
        <v>1685</v>
      </c>
      <c r="E3769" t="s">
        <v>5513</v>
      </c>
      <c r="G3769" t="s">
        <v>3</v>
      </c>
      <c r="H3769" t="s">
        <v>5511</v>
      </c>
      <c r="I3769" t="s">
        <v>2084</v>
      </c>
    </row>
    <row r="3770" spans="1:9">
      <c r="A3770">
        <v>6033</v>
      </c>
      <c r="B3770">
        <v>6033</v>
      </c>
      <c r="C3770" t="s">
        <v>5514</v>
      </c>
      <c r="D3770" t="s">
        <v>1290</v>
      </c>
      <c r="E3770" t="s">
        <v>5515</v>
      </c>
      <c r="G3770" t="s">
        <v>3</v>
      </c>
      <c r="H3770" t="s">
        <v>5511</v>
      </c>
      <c r="I3770" t="s">
        <v>2084</v>
      </c>
    </row>
    <row r="3771" spans="1:9">
      <c r="A3771">
        <v>6129</v>
      </c>
      <c r="B3771">
        <v>6129</v>
      </c>
      <c r="C3771" t="s">
        <v>5514</v>
      </c>
      <c r="D3771" t="s">
        <v>1290</v>
      </c>
      <c r="E3771" t="s">
        <v>5515</v>
      </c>
      <c r="G3771" t="s">
        <v>3</v>
      </c>
      <c r="H3771" t="s">
        <v>5511</v>
      </c>
      <c r="I3771" t="s">
        <v>2084</v>
      </c>
    </row>
    <row r="3772" spans="1:9">
      <c r="A3772">
        <v>8281</v>
      </c>
      <c r="B3772">
        <v>8281</v>
      </c>
      <c r="C3772" t="s">
        <v>332</v>
      </c>
      <c r="D3772" t="s">
        <v>65</v>
      </c>
      <c r="E3772" t="s">
        <v>5516</v>
      </c>
      <c r="G3772" t="s">
        <v>3</v>
      </c>
      <c r="H3772" t="s">
        <v>5511</v>
      </c>
      <c r="I3772" t="s">
        <v>2084</v>
      </c>
    </row>
    <row r="3773" spans="1:9">
      <c r="A3773">
        <v>8437</v>
      </c>
      <c r="B3773">
        <v>8437</v>
      </c>
      <c r="C3773" t="s">
        <v>1243</v>
      </c>
      <c r="D3773" t="s">
        <v>1244</v>
      </c>
      <c r="E3773" t="s">
        <v>5517</v>
      </c>
      <c r="G3773" t="s">
        <v>3</v>
      </c>
      <c r="H3773" t="s">
        <v>5511</v>
      </c>
      <c r="I3773" t="s">
        <v>2084</v>
      </c>
    </row>
    <row r="3774" spans="1:9">
      <c r="A3774">
        <v>8796</v>
      </c>
      <c r="B3774">
        <v>8796</v>
      </c>
      <c r="C3774" t="s">
        <v>1243</v>
      </c>
      <c r="D3774" t="s">
        <v>1244</v>
      </c>
      <c r="E3774" t="s">
        <v>5517</v>
      </c>
      <c r="G3774" t="s">
        <v>3</v>
      </c>
      <c r="H3774" t="s">
        <v>5511</v>
      </c>
      <c r="I3774" t="s">
        <v>2084</v>
      </c>
    </row>
    <row r="3775" spans="1:9">
      <c r="A3775">
        <v>8838</v>
      </c>
      <c r="B3775">
        <v>8838</v>
      </c>
      <c r="C3775" t="s">
        <v>1243</v>
      </c>
      <c r="D3775" t="s">
        <v>1244</v>
      </c>
      <c r="E3775" t="s">
        <v>5517</v>
      </c>
      <c r="G3775" t="s">
        <v>3</v>
      </c>
      <c r="H3775" t="s">
        <v>5511</v>
      </c>
      <c r="I3775" t="s">
        <v>2084</v>
      </c>
    </row>
    <row r="3776" spans="1:9">
      <c r="A3776">
        <v>8910</v>
      </c>
      <c r="B3776">
        <v>8910</v>
      </c>
      <c r="C3776" t="s">
        <v>332</v>
      </c>
      <c r="D3776" t="s">
        <v>65</v>
      </c>
      <c r="E3776" t="s">
        <v>5516</v>
      </c>
      <c r="G3776" t="s">
        <v>3</v>
      </c>
      <c r="H3776" t="s">
        <v>5511</v>
      </c>
      <c r="I3776" t="s">
        <v>2084</v>
      </c>
    </row>
    <row r="3777" spans="1:9">
      <c r="A3777">
        <v>9429</v>
      </c>
      <c r="B3777">
        <v>9429</v>
      </c>
      <c r="C3777" t="s">
        <v>763</v>
      </c>
      <c r="D3777" t="s">
        <v>545</v>
      </c>
      <c r="E3777" t="s">
        <v>5518</v>
      </c>
      <c r="G3777" t="s">
        <v>3</v>
      </c>
      <c r="H3777" t="s">
        <v>5511</v>
      </c>
      <c r="I3777" t="s">
        <v>2084</v>
      </c>
    </row>
    <row r="3778" spans="1:9">
      <c r="A3778">
        <v>9918</v>
      </c>
      <c r="B3778">
        <v>9918</v>
      </c>
      <c r="C3778" t="s">
        <v>763</v>
      </c>
      <c r="D3778" t="s">
        <v>545</v>
      </c>
      <c r="E3778" t="s">
        <v>5518</v>
      </c>
      <c r="G3778" t="s">
        <v>3</v>
      </c>
      <c r="H3778" t="s">
        <v>5511</v>
      </c>
      <c r="I3778" t="s">
        <v>2084</v>
      </c>
    </row>
    <row r="3779" spans="1:9">
      <c r="A3779">
        <v>10594</v>
      </c>
      <c r="B3779">
        <v>10594</v>
      </c>
      <c r="C3779" t="s">
        <v>684</v>
      </c>
      <c r="D3779" t="s">
        <v>685</v>
      </c>
      <c r="E3779" t="s">
        <v>5519</v>
      </c>
      <c r="G3779" t="s">
        <v>3</v>
      </c>
      <c r="H3779" t="s">
        <v>5511</v>
      </c>
      <c r="I3779" t="s">
        <v>2084</v>
      </c>
    </row>
    <row r="3780" spans="1:9">
      <c r="A3780">
        <v>4538</v>
      </c>
      <c r="B3780">
        <v>4538</v>
      </c>
      <c r="C3780" t="s">
        <v>4135</v>
      </c>
      <c r="D3780" t="s">
        <v>65</v>
      </c>
      <c r="E3780" t="s">
        <v>5520</v>
      </c>
      <c r="G3780" t="s">
        <v>3</v>
      </c>
      <c r="H3780" t="s">
        <v>5521</v>
      </c>
      <c r="I3780" t="s">
        <v>380</v>
      </c>
    </row>
    <row r="3781" spans="1:9">
      <c r="A3781">
        <v>4616</v>
      </c>
      <c r="B3781">
        <v>4616</v>
      </c>
      <c r="C3781" t="s">
        <v>4135</v>
      </c>
      <c r="D3781" t="s">
        <v>65</v>
      </c>
      <c r="E3781" t="s">
        <v>5520</v>
      </c>
      <c r="G3781" t="s">
        <v>3</v>
      </c>
      <c r="H3781" t="s">
        <v>5521</v>
      </c>
      <c r="I3781" t="s">
        <v>380</v>
      </c>
    </row>
    <row r="3782" spans="1:9">
      <c r="A3782">
        <v>4746</v>
      </c>
      <c r="B3782">
        <v>4746</v>
      </c>
      <c r="C3782" t="s">
        <v>4135</v>
      </c>
      <c r="D3782" t="s">
        <v>65</v>
      </c>
      <c r="E3782" t="s">
        <v>5520</v>
      </c>
      <c r="G3782" t="s">
        <v>3</v>
      </c>
      <c r="H3782" t="s">
        <v>5521</v>
      </c>
      <c r="I3782" t="s">
        <v>380</v>
      </c>
    </row>
    <row r="3783" spans="1:9">
      <c r="A3783">
        <v>4806</v>
      </c>
      <c r="B3783">
        <v>4806</v>
      </c>
      <c r="C3783" t="s">
        <v>4135</v>
      </c>
      <c r="D3783" t="s">
        <v>65</v>
      </c>
      <c r="E3783" t="s">
        <v>5520</v>
      </c>
      <c r="G3783" t="s">
        <v>3</v>
      </c>
      <c r="H3783" t="s">
        <v>5521</v>
      </c>
      <c r="I3783" t="s">
        <v>380</v>
      </c>
    </row>
    <row r="3784" spans="1:9">
      <c r="A3784">
        <v>6697</v>
      </c>
      <c r="B3784">
        <v>6697</v>
      </c>
      <c r="C3784" t="s">
        <v>5522</v>
      </c>
      <c r="D3784" t="s">
        <v>65</v>
      </c>
      <c r="E3784" t="s">
        <v>5523</v>
      </c>
      <c r="G3784" t="s">
        <v>3</v>
      </c>
      <c r="H3784" t="s">
        <v>5524</v>
      </c>
      <c r="I3784" t="s">
        <v>49</v>
      </c>
    </row>
    <row r="3785" spans="1:9">
      <c r="A3785">
        <v>6842</v>
      </c>
      <c r="B3785">
        <v>6842</v>
      </c>
      <c r="C3785" t="s">
        <v>5522</v>
      </c>
      <c r="D3785" t="s">
        <v>65</v>
      </c>
      <c r="E3785" t="s">
        <v>5523</v>
      </c>
      <c r="G3785" t="s">
        <v>3</v>
      </c>
      <c r="H3785" t="s">
        <v>5524</v>
      </c>
      <c r="I3785" t="s">
        <v>49</v>
      </c>
    </row>
    <row r="3786" spans="1:9">
      <c r="A3786">
        <v>6914</v>
      </c>
      <c r="B3786">
        <v>6914</v>
      </c>
      <c r="C3786" t="s">
        <v>5522</v>
      </c>
      <c r="D3786" t="s">
        <v>65</v>
      </c>
      <c r="E3786" t="s">
        <v>5523</v>
      </c>
      <c r="G3786" t="s">
        <v>3</v>
      </c>
      <c r="H3786" t="s">
        <v>5524</v>
      </c>
      <c r="I3786" t="s">
        <v>49</v>
      </c>
    </row>
    <row r="3787" spans="1:9">
      <c r="A3787">
        <v>1713</v>
      </c>
      <c r="B3787">
        <v>1713</v>
      </c>
      <c r="C3787" t="s">
        <v>5525</v>
      </c>
      <c r="D3787" t="s">
        <v>5526</v>
      </c>
      <c r="E3787" t="s">
        <v>5527</v>
      </c>
      <c r="G3787" t="s">
        <v>3</v>
      </c>
      <c r="H3787" t="s">
        <v>5528</v>
      </c>
      <c r="I3787" t="s">
        <v>636</v>
      </c>
    </row>
    <row r="3788" spans="1:9">
      <c r="A3788">
        <v>7111</v>
      </c>
      <c r="B3788">
        <v>7111</v>
      </c>
      <c r="C3788" t="s">
        <v>5529</v>
      </c>
      <c r="D3788" t="s">
        <v>581</v>
      </c>
      <c r="E3788" t="s">
        <v>5530</v>
      </c>
      <c r="G3788" t="s">
        <v>3</v>
      </c>
      <c r="H3788" t="s">
        <v>5531</v>
      </c>
      <c r="I3788" t="s">
        <v>2084</v>
      </c>
    </row>
    <row r="3789" spans="1:9">
      <c r="A3789">
        <v>7351</v>
      </c>
      <c r="B3789">
        <v>7351</v>
      </c>
      <c r="C3789" t="s">
        <v>5529</v>
      </c>
      <c r="D3789" t="s">
        <v>581</v>
      </c>
      <c r="E3789" t="s">
        <v>5530</v>
      </c>
      <c r="G3789" t="s">
        <v>3</v>
      </c>
      <c r="H3789" t="s">
        <v>5531</v>
      </c>
      <c r="I3789" t="s">
        <v>2084</v>
      </c>
    </row>
    <row r="3790" spans="1:9">
      <c r="A3790">
        <v>7427</v>
      </c>
      <c r="B3790">
        <v>7427</v>
      </c>
      <c r="C3790" t="s">
        <v>5529</v>
      </c>
      <c r="D3790" t="s">
        <v>581</v>
      </c>
      <c r="E3790" t="s">
        <v>5530</v>
      </c>
      <c r="G3790" t="s">
        <v>3</v>
      </c>
      <c r="H3790" t="s">
        <v>5531</v>
      </c>
      <c r="I3790" t="s">
        <v>2084</v>
      </c>
    </row>
    <row r="3791" spans="1:9">
      <c r="A3791">
        <v>9928</v>
      </c>
      <c r="B3791">
        <v>9928</v>
      </c>
      <c r="C3791" t="s">
        <v>5532</v>
      </c>
      <c r="D3791" t="s">
        <v>65</v>
      </c>
      <c r="E3791" t="s">
        <v>5533</v>
      </c>
      <c r="G3791" t="s">
        <v>3</v>
      </c>
      <c r="H3791" t="s">
        <v>5531</v>
      </c>
      <c r="I3791" t="s">
        <v>2084</v>
      </c>
    </row>
    <row r="3792" spans="1:9">
      <c r="A3792">
        <v>10212</v>
      </c>
      <c r="B3792">
        <v>10212</v>
      </c>
      <c r="C3792" t="s">
        <v>5532</v>
      </c>
      <c r="D3792" t="s">
        <v>65</v>
      </c>
      <c r="E3792" t="s">
        <v>5533</v>
      </c>
      <c r="G3792" t="s">
        <v>3</v>
      </c>
      <c r="H3792" t="s">
        <v>5531</v>
      </c>
      <c r="I3792" t="s">
        <v>2084</v>
      </c>
    </row>
    <row r="3793" spans="1:9">
      <c r="A3793">
        <v>10371</v>
      </c>
      <c r="B3793">
        <v>10371</v>
      </c>
      <c r="C3793" t="s">
        <v>5532</v>
      </c>
      <c r="D3793" t="s">
        <v>65</v>
      </c>
      <c r="E3793" t="s">
        <v>5533</v>
      </c>
      <c r="G3793" t="s">
        <v>3</v>
      </c>
      <c r="H3793" t="s">
        <v>5531</v>
      </c>
      <c r="I3793" t="s">
        <v>2084</v>
      </c>
    </row>
    <row r="3794" spans="1:9">
      <c r="A3794">
        <v>11029</v>
      </c>
      <c r="B3794">
        <v>11029</v>
      </c>
      <c r="C3794" t="s">
        <v>5532</v>
      </c>
      <c r="D3794" t="s">
        <v>65</v>
      </c>
      <c r="E3794" t="s">
        <v>5533</v>
      </c>
      <c r="G3794" t="s">
        <v>3</v>
      </c>
      <c r="H3794" t="s">
        <v>5531</v>
      </c>
      <c r="I3794" t="s">
        <v>2084</v>
      </c>
    </row>
    <row r="3795" spans="1:9">
      <c r="A3795">
        <v>5555</v>
      </c>
      <c r="B3795">
        <v>5555</v>
      </c>
      <c r="C3795" t="s">
        <v>5534</v>
      </c>
      <c r="D3795" t="s">
        <v>532</v>
      </c>
      <c r="E3795" t="s">
        <v>5535</v>
      </c>
      <c r="G3795" t="s">
        <v>3</v>
      </c>
      <c r="H3795" t="s">
        <v>5536</v>
      </c>
      <c r="I3795" t="s">
        <v>371</v>
      </c>
    </row>
    <row r="3796" spans="1:9">
      <c r="A3796">
        <v>5608</v>
      </c>
      <c r="B3796">
        <v>5608</v>
      </c>
      <c r="C3796" t="s">
        <v>5534</v>
      </c>
      <c r="D3796" t="s">
        <v>532</v>
      </c>
      <c r="E3796" t="s">
        <v>5535</v>
      </c>
      <c r="G3796" t="s">
        <v>3</v>
      </c>
      <c r="H3796" t="s">
        <v>5536</v>
      </c>
      <c r="I3796" t="s">
        <v>371</v>
      </c>
    </row>
    <row r="3797" spans="1:9">
      <c r="A3797">
        <v>5676</v>
      </c>
      <c r="B3797">
        <v>5676</v>
      </c>
      <c r="C3797" t="s">
        <v>5534</v>
      </c>
      <c r="D3797" t="s">
        <v>532</v>
      </c>
      <c r="E3797" t="s">
        <v>5535</v>
      </c>
      <c r="G3797" t="s">
        <v>3</v>
      </c>
      <c r="H3797" t="s">
        <v>5536</v>
      </c>
      <c r="I3797" t="s">
        <v>371</v>
      </c>
    </row>
    <row r="3798" spans="1:9">
      <c r="A3798">
        <v>5831</v>
      </c>
      <c r="B3798">
        <v>5831</v>
      </c>
      <c r="C3798" t="s">
        <v>5534</v>
      </c>
      <c r="D3798" t="s">
        <v>532</v>
      </c>
      <c r="E3798" t="s">
        <v>5535</v>
      </c>
      <c r="G3798" t="s">
        <v>3</v>
      </c>
      <c r="H3798" t="s">
        <v>5536</v>
      </c>
      <c r="I3798" t="s">
        <v>371</v>
      </c>
    </row>
    <row r="3799" spans="1:9">
      <c r="A3799">
        <v>5267</v>
      </c>
      <c r="B3799">
        <v>5267</v>
      </c>
      <c r="C3799" t="s">
        <v>3134</v>
      </c>
      <c r="D3799" t="s">
        <v>3135</v>
      </c>
      <c r="E3799" t="s">
        <v>5537</v>
      </c>
      <c r="G3799" t="s">
        <v>3</v>
      </c>
      <c r="H3799" t="s">
        <v>5538</v>
      </c>
      <c r="I3799" t="s">
        <v>418</v>
      </c>
    </row>
    <row r="3800" spans="1:9">
      <c r="A3800">
        <v>5669</v>
      </c>
      <c r="B3800">
        <v>5669</v>
      </c>
      <c r="C3800" t="s">
        <v>3134</v>
      </c>
      <c r="D3800" t="s">
        <v>3135</v>
      </c>
      <c r="E3800" t="s">
        <v>5537</v>
      </c>
      <c r="G3800" t="s">
        <v>3</v>
      </c>
      <c r="H3800" t="s">
        <v>5538</v>
      </c>
      <c r="I3800" t="s">
        <v>418</v>
      </c>
    </row>
    <row r="3801" spans="1:9">
      <c r="A3801">
        <v>5746</v>
      </c>
      <c r="B3801">
        <v>5746</v>
      </c>
      <c r="C3801" t="s">
        <v>3134</v>
      </c>
      <c r="D3801" t="s">
        <v>3135</v>
      </c>
      <c r="E3801" t="s">
        <v>5537</v>
      </c>
      <c r="G3801" t="s">
        <v>3</v>
      </c>
      <c r="H3801" t="s">
        <v>5538</v>
      </c>
      <c r="I3801" t="s">
        <v>418</v>
      </c>
    </row>
    <row r="3802" spans="1:9">
      <c r="A3802">
        <v>5256</v>
      </c>
      <c r="B3802">
        <v>5256</v>
      </c>
      <c r="C3802" t="s">
        <v>5539</v>
      </c>
      <c r="D3802" t="s">
        <v>463</v>
      </c>
      <c r="E3802" t="s">
        <v>5540</v>
      </c>
      <c r="G3802" t="s">
        <v>3</v>
      </c>
      <c r="H3802" t="s">
        <v>5541</v>
      </c>
      <c r="I3802" t="s">
        <v>5</v>
      </c>
    </row>
    <row r="3803" spans="1:9">
      <c r="A3803">
        <v>5262</v>
      </c>
      <c r="B3803">
        <v>5262</v>
      </c>
      <c r="C3803" t="s">
        <v>5542</v>
      </c>
      <c r="D3803" t="s">
        <v>173</v>
      </c>
      <c r="E3803" t="s">
        <v>5543</v>
      </c>
      <c r="G3803" t="s">
        <v>3</v>
      </c>
      <c r="H3803" t="s">
        <v>5541</v>
      </c>
      <c r="I3803" t="s">
        <v>5</v>
      </c>
    </row>
    <row r="3804" spans="1:9">
      <c r="A3804">
        <v>5325</v>
      </c>
      <c r="B3804">
        <v>5325</v>
      </c>
      <c r="C3804" t="s">
        <v>5539</v>
      </c>
      <c r="D3804" t="s">
        <v>463</v>
      </c>
      <c r="E3804" t="s">
        <v>5540</v>
      </c>
      <c r="G3804" t="s">
        <v>3</v>
      </c>
      <c r="H3804" t="s">
        <v>5541</v>
      </c>
      <c r="I3804" t="s">
        <v>5</v>
      </c>
    </row>
    <row r="3805" spans="1:9">
      <c r="A3805">
        <v>5403</v>
      </c>
      <c r="B3805">
        <v>5403</v>
      </c>
      <c r="C3805" t="s">
        <v>5542</v>
      </c>
      <c r="D3805" t="s">
        <v>173</v>
      </c>
      <c r="E3805" t="s">
        <v>5543</v>
      </c>
      <c r="G3805" t="s">
        <v>3</v>
      </c>
      <c r="H3805" t="s">
        <v>5541</v>
      </c>
      <c r="I3805" t="s">
        <v>5</v>
      </c>
    </row>
    <row r="3806" spans="1:9">
      <c r="A3806">
        <v>5886</v>
      </c>
      <c r="B3806">
        <v>5886</v>
      </c>
      <c r="C3806" t="s">
        <v>5542</v>
      </c>
      <c r="D3806" t="s">
        <v>173</v>
      </c>
      <c r="E3806" t="s">
        <v>5543</v>
      </c>
      <c r="G3806" t="s">
        <v>3</v>
      </c>
      <c r="H3806" t="s">
        <v>5541</v>
      </c>
      <c r="I3806" t="s">
        <v>5</v>
      </c>
    </row>
    <row r="3807" spans="1:9">
      <c r="A3807">
        <v>5956</v>
      </c>
      <c r="B3807">
        <v>5956</v>
      </c>
      <c r="C3807" t="s">
        <v>5542</v>
      </c>
      <c r="D3807" t="s">
        <v>173</v>
      </c>
      <c r="E3807" t="s">
        <v>5543</v>
      </c>
      <c r="G3807" t="s">
        <v>3</v>
      </c>
      <c r="H3807" t="s">
        <v>5541</v>
      </c>
      <c r="I3807" t="s">
        <v>5</v>
      </c>
    </row>
    <row r="3808" spans="1:9">
      <c r="A3808">
        <v>6099</v>
      </c>
      <c r="B3808">
        <v>6099</v>
      </c>
      <c r="C3808" t="s">
        <v>5542</v>
      </c>
      <c r="D3808" t="s">
        <v>173</v>
      </c>
      <c r="E3808" t="s">
        <v>5543</v>
      </c>
      <c r="G3808" t="s">
        <v>3</v>
      </c>
      <c r="H3808" t="s">
        <v>5541</v>
      </c>
      <c r="I3808" t="s">
        <v>5</v>
      </c>
    </row>
    <row r="3809" spans="1:9">
      <c r="A3809">
        <v>6186</v>
      </c>
      <c r="B3809">
        <v>6186</v>
      </c>
      <c r="C3809" t="s">
        <v>5539</v>
      </c>
      <c r="D3809" t="s">
        <v>463</v>
      </c>
      <c r="E3809" t="s">
        <v>5540</v>
      </c>
      <c r="G3809" t="s">
        <v>3</v>
      </c>
      <c r="H3809" t="s">
        <v>5541</v>
      </c>
      <c r="I3809" t="s">
        <v>5</v>
      </c>
    </row>
    <row r="3810" spans="1:9">
      <c r="A3810">
        <v>5698</v>
      </c>
      <c r="B3810">
        <v>5698</v>
      </c>
      <c r="C3810" t="s">
        <v>5544</v>
      </c>
      <c r="D3810" t="s">
        <v>2876</v>
      </c>
      <c r="E3810" t="s">
        <v>5545</v>
      </c>
      <c r="G3810" t="s">
        <v>3</v>
      </c>
      <c r="H3810" t="s">
        <v>5546</v>
      </c>
      <c r="I3810" t="s">
        <v>2084</v>
      </c>
    </row>
    <row r="3811" spans="1:9">
      <c r="A3811">
        <v>9436</v>
      </c>
      <c r="B3811">
        <v>9436</v>
      </c>
      <c r="C3811" t="s">
        <v>3103</v>
      </c>
      <c r="D3811" t="s">
        <v>2640</v>
      </c>
      <c r="E3811" t="s">
        <v>5547</v>
      </c>
      <c r="G3811" t="s">
        <v>3</v>
      </c>
      <c r="H3811" t="s">
        <v>5548</v>
      </c>
      <c r="I3811" t="s">
        <v>2084</v>
      </c>
    </row>
    <row r="3812" spans="1:9">
      <c r="A3812">
        <v>10021</v>
      </c>
      <c r="B3812">
        <v>10021</v>
      </c>
      <c r="C3812" t="s">
        <v>3103</v>
      </c>
      <c r="D3812" t="s">
        <v>2640</v>
      </c>
      <c r="E3812" t="s">
        <v>5547</v>
      </c>
      <c r="G3812" t="s">
        <v>3</v>
      </c>
      <c r="H3812" t="s">
        <v>5548</v>
      </c>
      <c r="I3812" t="s">
        <v>2084</v>
      </c>
    </row>
    <row r="3813" spans="1:9">
      <c r="A3813">
        <v>10016</v>
      </c>
      <c r="B3813">
        <v>10016</v>
      </c>
      <c r="C3813" t="s">
        <v>3103</v>
      </c>
      <c r="D3813" t="s">
        <v>2640</v>
      </c>
      <c r="E3813" t="s">
        <v>5549</v>
      </c>
      <c r="G3813" t="s">
        <v>3</v>
      </c>
      <c r="H3813" t="s">
        <v>5550</v>
      </c>
      <c r="I3813" t="s">
        <v>2084</v>
      </c>
    </row>
    <row r="3814" spans="1:9">
      <c r="A3814">
        <v>10017</v>
      </c>
      <c r="B3814">
        <v>10017</v>
      </c>
      <c r="C3814" t="s">
        <v>3103</v>
      </c>
      <c r="D3814" t="s">
        <v>2640</v>
      </c>
      <c r="E3814" t="s">
        <v>5551</v>
      </c>
      <c r="G3814" t="s">
        <v>3</v>
      </c>
      <c r="H3814" t="s">
        <v>5552</v>
      </c>
      <c r="I3814" t="s">
        <v>2084</v>
      </c>
    </row>
    <row r="3815" spans="1:9">
      <c r="A3815">
        <v>8208</v>
      </c>
      <c r="B3815">
        <v>8208</v>
      </c>
      <c r="C3815" t="s">
        <v>5553</v>
      </c>
      <c r="D3815" t="s">
        <v>532</v>
      </c>
      <c r="E3815" t="s">
        <v>5554</v>
      </c>
      <c r="G3815" t="s">
        <v>3</v>
      </c>
      <c r="H3815" t="s">
        <v>5555</v>
      </c>
      <c r="I3815" t="s">
        <v>608</v>
      </c>
    </row>
    <row r="3816" spans="1:9">
      <c r="A3816">
        <v>8510</v>
      </c>
      <c r="B3816">
        <v>8510</v>
      </c>
      <c r="C3816" t="s">
        <v>5553</v>
      </c>
      <c r="D3816" t="s">
        <v>532</v>
      </c>
      <c r="E3816" t="s">
        <v>5554</v>
      </c>
      <c r="G3816" t="s">
        <v>3</v>
      </c>
      <c r="H3816" t="s">
        <v>5555</v>
      </c>
      <c r="I3816" t="s">
        <v>608</v>
      </c>
    </row>
    <row r="3817" spans="1:9">
      <c r="A3817">
        <v>8866</v>
      </c>
      <c r="B3817">
        <v>8866</v>
      </c>
      <c r="C3817" t="s">
        <v>5553</v>
      </c>
      <c r="D3817" t="s">
        <v>532</v>
      </c>
      <c r="E3817" t="s">
        <v>5554</v>
      </c>
      <c r="G3817" t="s">
        <v>3</v>
      </c>
      <c r="H3817" t="s">
        <v>5555</v>
      </c>
      <c r="I3817" t="s">
        <v>608</v>
      </c>
    </row>
    <row r="3818" spans="1:9">
      <c r="A3818">
        <v>8567</v>
      </c>
      <c r="B3818">
        <v>8567</v>
      </c>
      <c r="C3818" t="s">
        <v>5556</v>
      </c>
      <c r="D3818" t="s">
        <v>65</v>
      </c>
      <c r="E3818" t="s">
        <v>5557</v>
      </c>
      <c r="G3818" t="s">
        <v>3</v>
      </c>
      <c r="H3818" t="s">
        <v>5558</v>
      </c>
      <c r="I3818" t="s">
        <v>418</v>
      </c>
    </row>
    <row r="3819" spans="1:9">
      <c r="A3819">
        <v>9517</v>
      </c>
      <c r="B3819">
        <v>9517</v>
      </c>
      <c r="C3819" t="s">
        <v>5556</v>
      </c>
      <c r="D3819" t="s">
        <v>65</v>
      </c>
      <c r="E3819" t="s">
        <v>5557</v>
      </c>
      <c r="G3819" t="s">
        <v>3</v>
      </c>
      <c r="H3819" t="s">
        <v>5558</v>
      </c>
      <c r="I3819" t="s">
        <v>418</v>
      </c>
    </row>
    <row r="3820" spans="1:9">
      <c r="A3820">
        <v>9582</v>
      </c>
      <c r="B3820">
        <v>9582</v>
      </c>
      <c r="C3820" t="s">
        <v>5556</v>
      </c>
      <c r="D3820" t="s">
        <v>65</v>
      </c>
      <c r="E3820" t="s">
        <v>5557</v>
      </c>
      <c r="G3820" t="s">
        <v>3</v>
      </c>
      <c r="H3820" t="s">
        <v>5558</v>
      </c>
      <c r="I3820" t="s">
        <v>418</v>
      </c>
    </row>
    <row r="3821" spans="1:9">
      <c r="A3821">
        <v>5372</v>
      </c>
      <c r="B3821">
        <v>5372</v>
      </c>
      <c r="C3821" t="s">
        <v>5559</v>
      </c>
      <c r="D3821" t="s">
        <v>1013</v>
      </c>
      <c r="E3821" t="s">
        <v>5560</v>
      </c>
      <c r="G3821" t="s">
        <v>3</v>
      </c>
      <c r="H3821" t="s">
        <v>5561</v>
      </c>
      <c r="I3821" t="s">
        <v>1478</v>
      </c>
    </row>
    <row r="3822" spans="1:9">
      <c r="A3822">
        <v>6537</v>
      </c>
      <c r="B3822">
        <v>6537</v>
      </c>
      <c r="C3822" t="s">
        <v>5559</v>
      </c>
      <c r="D3822" t="s">
        <v>1013</v>
      </c>
      <c r="E3822" t="s">
        <v>5560</v>
      </c>
      <c r="G3822" t="s">
        <v>3</v>
      </c>
      <c r="H3822" t="s">
        <v>5561</v>
      </c>
      <c r="I3822" t="s">
        <v>1478</v>
      </c>
    </row>
    <row r="3823" spans="1:9">
      <c r="A3823">
        <v>5270</v>
      </c>
      <c r="B3823">
        <v>5270</v>
      </c>
      <c r="C3823" t="s">
        <v>5562</v>
      </c>
      <c r="D3823" t="s">
        <v>65</v>
      </c>
      <c r="E3823" t="s">
        <v>5563</v>
      </c>
      <c r="G3823" t="s">
        <v>3</v>
      </c>
      <c r="H3823" t="s">
        <v>5564</v>
      </c>
      <c r="I3823" t="s">
        <v>1367</v>
      </c>
    </row>
    <row r="3824" spans="1:9">
      <c r="A3824">
        <v>5597</v>
      </c>
      <c r="B3824">
        <v>5597</v>
      </c>
      <c r="C3824" t="s">
        <v>5562</v>
      </c>
      <c r="D3824" t="s">
        <v>65</v>
      </c>
      <c r="E3824" t="s">
        <v>5563</v>
      </c>
      <c r="G3824" t="s">
        <v>3</v>
      </c>
      <c r="H3824" t="s">
        <v>5564</v>
      </c>
      <c r="I3824" t="s">
        <v>1367</v>
      </c>
    </row>
    <row r="3825" spans="1:9">
      <c r="A3825">
        <v>6228</v>
      </c>
      <c r="B3825">
        <v>6228</v>
      </c>
      <c r="C3825" t="s">
        <v>5565</v>
      </c>
      <c r="D3825" t="s">
        <v>46</v>
      </c>
      <c r="E3825" t="s">
        <v>5566</v>
      </c>
      <c r="G3825" t="s">
        <v>3</v>
      </c>
      <c r="H3825" t="s">
        <v>5567</v>
      </c>
      <c r="I3825" t="s">
        <v>7</v>
      </c>
    </row>
    <row r="3826" spans="1:9">
      <c r="A3826">
        <v>6385</v>
      </c>
      <c r="B3826">
        <v>6385</v>
      </c>
      <c r="C3826" t="s">
        <v>5565</v>
      </c>
      <c r="D3826" t="s">
        <v>46</v>
      </c>
      <c r="E3826" t="s">
        <v>5566</v>
      </c>
      <c r="G3826" t="s">
        <v>3</v>
      </c>
      <c r="H3826" t="s">
        <v>5567</v>
      </c>
      <c r="I3826" t="s">
        <v>7</v>
      </c>
    </row>
    <row r="3827" spans="1:9">
      <c r="A3827">
        <v>6413</v>
      </c>
      <c r="B3827">
        <v>6413</v>
      </c>
      <c r="C3827" t="s">
        <v>5565</v>
      </c>
      <c r="D3827" t="s">
        <v>46</v>
      </c>
      <c r="E3827" t="s">
        <v>5566</v>
      </c>
      <c r="G3827" t="s">
        <v>3</v>
      </c>
      <c r="H3827" t="s">
        <v>5567</v>
      </c>
      <c r="I3827" t="s">
        <v>7</v>
      </c>
    </row>
    <row r="3828" spans="1:9">
      <c r="A3828">
        <v>6551</v>
      </c>
      <c r="B3828">
        <v>6551</v>
      </c>
      <c r="C3828" t="s">
        <v>5565</v>
      </c>
      <c r="D3828" t="s">
        <v>46</v>
      </c>
      <c r="E3828" t="s">
        <v>5566</v>
      </c>
      <c r="G3828" t="s">
        <v>3</v>
      </c>
      <c r="H3828" t="s">
        <v>5567</v>
      </c>
      <c r="I3828" t="s">
        <v>7</v>
      </c>
    </row>
    <row r="3829" spans="1:9">
      <c r="A3829">
        <v>6566</v>
      </c>
      <c r="B3829">
        <v>6566</v>
      </c>
      <c r="C3829" t="s">
        <v>5565</v>
      </c>
      <c r="D3829" t="s">
        <v>46</v>
      </c>
      <c r="E3829" t="s">
        <v>5566</v>
      </c>
      <c r="G3829" t="s">
        <v>3</v>
      </c>
      <c r="H3829" t="s">
        <v>5567</v>
      </c>
      <c r="I3829" t="s">
        <v>7</v>
      </c>
    </row>
    <row r="3830" spans="1:9">
      <c r="A3830">
        <v>6632</v>
      </c>
      <c r="B3830">
        <v>6632</v>
      </c>
      <c r="C3830" t="s">
        <v>5565</v>
      </c>
      <c r="D3830" t="s">
        <v>46</v>
      </c>
      <c r="E3830" t="s">
        <v>5566</v>
      </c>
      <c r="G3830" t="s">
        <v>3</v>
      </c>
      <c r="H3830" t="s">
        <v>5567</v>
      </c>
      <c r="I3830" t="s">
        <v>7</v>
      </c>
    </row>
    <row r="3831" spans="1:9">
      <c r="A3831">
        <v>9370</v>
      </c>
      <c r="B3831">
        <v>9370</v>
      </c>
      <c r="C3831" t="s">
        <v>5544</v>
      </c>
      <c r="D3831" t="s">
        <v>3605</v>
      </c>
      <c r="E3831" t="s">
        <v>5568</v>
      </c>
      <c r="G3831" t="s">
        <v>3</v>
      </c>
      <c r="H3831" t="s">
        <v>5567</v>
      </c>
      <c r="I3831" t="s">
        <v>7</v>
      </c>
    </row>
    <row r="3832" spans="1:9">
      <c r="A3832">
        <v>9888</v>
      </c>
      <c r="B3832">
        <v>9888</v>
      </c>
      <c r="C3832" t="s">
        <v>4528</v>
      </c>
      <c r="D3832" t="s">
        <v>1132</v>
      </c>
      <c r="E3832" t="s">
        <v>5569</v>
      </c>
      <c r="G3832" t="s">
        <v>3</v>
      </c>
      <c r="H3832" t="s">
        <v>5570</v>
      </c>
      <c r="I3832" t="s">
        <v>636</v>
      </c>
    </row>
    <row r="3833" spans="1:9">
      <c r="A3833">
        <v>10245</v>
      </c>
      <c r="B3833">
        <v>10245</v>
      </c>
      <c r="C3833" t="s">
        <v>4528</v>
      </c>
      <c r="D3833" t="s">
        <v>1132</v>
      </c>
      <c r="E3833" t="s">
        <v>5569</v>
      </c>
      <c r="G3833" t="s">
        <v>3</v>
      </c>
      <c r="H3833" t="s">
        <v>5570</v>
      </c>
      <c r="I3833" t="s">
        <v>636</v>
      </c>
    </row>
    <row r="3834" spans="1:9">
      <c r="A3834">
        <v>1791</v>
      </c>
      <c r="B3834">
        <v>1791</v>
      </c>
      <c r="C3834" t="s">
        <v>5571</v>
      </c>
      <c r="D3834" t="s">
        <v>4633</v>
      </c>
      <c r="E3834" t="s">
        <v>5572</v>
      </c>
      <c r="G3834" t="s">
        <v>3</v>
      </c>
      <c r="H3834" t="s">
        <v>5573</v>
      </c>
      <c r="I3834" t="s">
        <v>2084</v>
      </c>
    </row>
    <row r="3835" spans="1:9">
      <c r="A3835">
        <v>7505</v>
      </c>
      <c r="B3835">
        <v>7505</v>
      </c>
      <c r="C3835" t="s">
        <v>5574</v>
      </c>
      <c r="D3835" t="s">
        <v>1575</v>
      </c>
      <c r="E3835" t="s">
        <v>5575</v>
      </c>
      <c r="G3835" t="s">
        <v>3</v>
      </c>
      <c r="H3835" t="s">
        <v>5576</v>
      </c>
      <c r="I3835" t="s">
        <v>215</v>
      </c>
    </row>
    <row r="3836" spans="1:9">
      <c r="A3836">
        <v>4619</v>
      </c>
      <c r="B3836">
        <v>4619</v>
      </c>
      <c r="C3836" t="s">
        <v>5577</v>
      </c>
      <c r="D3836" t="s">
        <v>5578</v>
      </c>
      <c r="E3836" t="s">
        <v>5579</v>
      </c>
      <c r="G3836" t="s">
        <v>3</v>
      </c>
      <c r="H3836" t="s">
        <v>5580</v>
      </c>
      <c r="I3836" t="s">
        <v>215</v>
      </c>
    </row>
    <row r="3837" spans="1:9">
      <c r="A3837">
        <v>4953</v>
      </c>
      <c r="B3837">
        <v>4953</v>
      </c>
      <c r="C3837" t="s">
        <v>5577</v>
      </c>
      <c r="D3837" t="s">
        <v>5578</v>
      </c>
      <c r="E3837" t="s">
        <v>5579</v>
      </c>
      <c r="G3837" t="s">
        <v>3</v>
      </c>
      <c r="H3837" t="s">
        <v>5580</v>
      </c>
      <c r="I3837" t="s">
        <v>215</v>
      </c>
    </row>
    <row r="3838" spans="1:9">
      <c r="A3838">
        <v>5339</v>
      </c>
      <c r="B3838">
        <v>5339</v>
      </c>
      <c r="C3838" t="s">
        <v>5581</v>
      </c>
      <c r="D3838" t="s">
        <v>1013</v>
      </c>
      <c r="E3838" t="s">
        <v>5582</v>
      </c>
      <c r="G3838" t="s">
        <v>3</v>
      </c>
      <c r="H3838" t="s">
        <v>5583</v>
      </c>
      <c r="I3838" t="s">
        <v>608</v>
      </c>
    </row>
    <row r="3839" spans="1:9">
      <c r="A3839">
        <v>5751</v>
      </c>
      <c r="B3839">
        <v>5751</v>
      </c>
      <c r="C3839" t="s">
        <v>5584</v>
      </c>
      <c r="D3839" t="s">
        <v>709</v>
      </c>
      <c r="E3839" t="s">
        <v>5585</v>
      </c>
      <c r="G3839" t="s">
        <v>3</v>
      </c>
      <c r="H3839" t="s">
        <v>5583</v>
      </c>
      <c r="I3839" t="s">
        <v>608</v>
      </c>
    </row>
    <row r="3840" spans="1:9">
      <c r="A3840">
        <v>6101</v>
      </c>
      <c r="B3840">
        <v>6101</v>
      </c>
      <c r="C3840" t="s">
        <v>5581</v>
      </c>
      <c r="D3840" t="s">
        <v>1013</v>
      </c>
      <c r="E3840" t="s">
        <v>5582</v>
      </c>
      <c r="G3840" t="s">
        <v>3</v>
      </c>
      <c r="H3840" t="s">
        <v>5583</v>
      </c>
      <c r="I3840" t="s">
        <v>608</v>
      </c>
    </row>
    <row r="3841" spans="1:9">
      <c r="A3841">
        <v>6249</v>
      </c>
      <c r="B3841">
        <v>6249</v>
      </c>
      <c r="C3841" t="s">
        <v>5584</v>
      </c>
      <c r="D3841" t="s">
        <v>709</v>
      </c>
      <c r="E3841" t="s">
        <v>5585</v>
      </c>
      <c r="G3841" t="s">
        <v>3</v>
      </c>
      <c r="H3841" t="s">
        <v>5583</v>
      </c>
      <c r="I3841" t="s">
        <v>608</v>
      </c>
    </row>
    <row r="3842" spans="1:9">
      <c r="A3842">
        <v>6926</v>
      </c>
      <c r="B3842">
        <v>6926</v>
      </c>
      <c r="C3842" t="s">
        <v>5559</v>
      </c>
      <c r="D3842" t="s">
        <v>1013</v>
      </c>
      <c r="E3842" t="s">
        <v>5586</v>
      </c>
      <c r="G3842" t="s">
        <v>3</v>
      </c>
      <c r="H3842" t="s">
        <v>5587</v>
      </c>
      <c r="I3842" t="s">
        <v>608</v>
      </c>
    </row>
    <row r="3843" spans="1:9">
      <c r="A3843">
        <v>6995</v>
      </c>
      <c r="B3843">
        <v>6995</v>
      </c>
      <c r="C3843" t="s">
        <v>5559</v>
      </c>
      <c r="D3843" t="s">
        <v>1013</v>
      </c>
      <c r="E3843" t="s">
        <v>5586</v>
      </c>
      <c r="G3843" t="s">
        <v>3</v>
      </c>
      <c r="H3843" t="s">
        <v>5587</v>
      </c>
      <c r="I3843" t="s">
        <v>608</v>
      </c>
    </row>
    <row r="3844" spans="1:9">
      <c r="A3844">
        <v>7829</v>
      </c>
      <c r="B3844">
        <v>7829</v>
      </c>
      <c r="C3844" t="s">
        <v>5559</v>
      </c>
      <c r="D3844" t="s">
        <v>1013</v>
      </c>
      <c r="E3844" t="s">
        <v>5586</v>
      </c>
      <c r="G3844" t="s">
        <v>3</v>
      </c>
      <c r="H3844" t="s">
        <v>5587</v>
      </c>
      <c r="I3844" t="s">
        <v>608</v>
      </c>
    </row>
    <row r="3845" spans="1:9">
      <c r="A3845">
        <v>5181</v>
      </c>
      <c r="B3845">
        <v>5181</v>
      </c>
      <c r="C3845" t="s">
        <v>5559</v>
      </c>
      <c r="D3845" t="s">
        <v>65</v>
      </c>
      <c r="E3845" t="s">
        <v>5588</v>
      </c>
      <c r="G3845" t="s">
        <v>3</v>
      </c>
      <c r="H3845" t="s">
        <v>5589</v>
      </c>
      <c r="I3845" t="s">
        <v>608</v>
      </c>
    </row>
    <row r="3846" spans="1:9">
      <c r="A3846">
        <v>5263</v>
      </c>
      <c r="B3846">
        <v>5263</v>
      </c>
      <c r="C3846" t="s">
        <v>5559</v>
      </c>
      <c r="D3846" t="s">
        <v>65</v>
      </c>
      <c r="E3846" t="s">
        <v>5588</v>
      </c>
      <c r="G3846" t="s">
        <v>3</v>
      </c>
      <c r="H3846" t="s">
        <v>5589</v>
      </c>
      <c r="I3846" t="s">
        <v>608</v>
      </c>
    </row>
    <row r="3847" spans="1:9">
      <c r="A3847">
        <v>5750</v>
      </c>
      <c r="B3847">
        <v>5750</v>
      </c>
      <c r="C3847" t="s">
        <v>5559</v>
      </c>
      <c r="D3847" t="s">
        <v>65</v>
      </c>
      <c r="E3847" t="s">
        <v>5588</v>
      </c>
      <c r="G3847" t="s">
        <v>3</v>
      </c>
      <c r="H3847" t="s">
        <v>5589</v>
      </c>
      <c r="I3847" t="s">
        <v>608</v>
      </c>
    </row>
    <row r="3848" spans="1:9">
      <c r="A3848">
        <v>5887</v>
      </c>
      <c r="B3848">
        <v>5887</v>
      </c>
      <c r="C3848" t="s">
        <v>5559</v>
      </c>
      <c r="D3848" t="s">
        <v>65</v>
      </c>
      <c r="E3848" t="s">
        <v>5588</v>
      </c>
      <c r="G3848" t="s">
        <v>3</v>
      </c>
      <c r="H3848" t="s">
        <v>5589</v>
      </c>
      <c r="I3848" t="s">
        <v>608</v>
      </c>
    </row>
    <row r="3849" spans="1:9">
      <c r="A3849">
        <v>5957</v>
      </c>
      <c r="B3849">
        <v>5957</v>
      </c>
      <c r="C3849" t="s">
        <v>5559</v>
      </c>
      <c r="D3849" t="s">
        <v>65</v>
      </c>
      <c r="E3849" t="s">
        <v>5588</v>
      </c>
      <c r="G3849" t="s">
        <v>3</v>
      </c>
      <c r="H3849" t="s">
        <v>5589</v>
      </c>
      <c r="I3849" t="s">
        <v>608</v>
      </c>
    </row>
    <row r="3850" spans="1:9">
      <c r="A3850">
        <v>6556</v>
      </c>
      <c r="B3850">
        <v>6556</v>
      </c>
      <c r="C3850" t="s">
        <v>2258</v>
      </c>
      <c r="D3850" t="s">
        <v>5590</v>
      </c>
      <c r="E3850" t="s">
        <v>5591</v>
      </c>
      <c r="G3850" t="s">
        <v>3</v>
      </c>
      <c r="H3850" t="s">
        <v>5592</v>
      </c>
      <c r="I3850" t="s">
        <v>371</v>
      </c>
    </row>
    <row r="3851" spans="1:9">
      <c r="A3851">
        <v>6564</v>
      </c>
      <c r="B3851">
        <v>6564</v>
      </c>
      <c r="C3851" t="s">
        <v>2258</v>
      </c>
      <c r="D3851" t="s">
        <v>5590</v>
      </c>
      <c r="E3851" t="s">
        <v>5591</v>
      </c>
      <c r="G3851" t="s">
        <v>3</v>
      </c>
      <c r="H3851" t="s">
        <v>5592</v>
      </c>
      <c r="I3851" t="s">
        <v>371</v>
      </c>
    </row>
    <row r="3852" spans="1:9">
      <c r="A3852">
        <v>6630</v>
      </c>
      <c r="B3852">
        <v>6630</v>
      </c>
      <c r="C3852" t="s">
        <v>2258</v>
      </c>
      <c r="D3852" t="s">
        <v>5590</v>
      </c>
      <c r="E3852" t="s">
        <v>5591</v>
      </c>
      <c r="G3852" t="s">
        <v>3</v>
      </c>
      <c r="H3852" t="s">
        <v>5592</v>
      </c>
      <c r="I3852" t="s">
        <v>371</v>
      </c>
    </row>
    <row r="3853" spans="1:9">
      <c r="A3853">
        <v>7187</v>
      </c>
      <c r="B3853">
        <v>7187</v>
      </c>
      <c r="C3853" t="s">
        <v>2258</v>
      </c>
      <c r="D3853" t="s">
        <v>5590</v>
      </c>
      <c r="E3853" t="s">
        <v>5591</v>
      </c>
      <c r="G3853" t="s">
        <v>3</v>
      </c>
      <c r="H3853" t="s">
        <v>5592</v>
      </c>
      <c r="I3853" t="s">
        <v>371</v>
      </c>
    </row>
    <row r="3854" spans="1:9">
      <c r="A3854">
        <v>7324</v>
      </c>
      <c r="B3854">
        <v>7324</v>
      </c>
      <c r="C3854" t="s">
        <v>2258</v>
      </c>
      <c r="D3854" t="s">
        <v>5590</v>
      </c>
      <c r="E3854" t="s">
        <v>5591</v>
      </c>
      <c r="G3854" t="s">
        <v>3</v>
      </c>
      <c r="H3854" t="s">
        <v>5592</v>
      </c>
      <c r="I3854" t="s">
        <v>371</v>
      </c>
    </row>
    <row r="3855" spans="1:9">
      <c r="A3855">
        <v>9566</v>
      </c>
      <c r="B3855">
        <v>9566</v>
      </c>
      <c r="C3855" t="s">
        <v>2258</v>
      </c>
      <c r="D3855" t="s">
        <v>5593</v>
      </c>
      <c r="E3855" t="s">
        <v>5594</v>
      </c>
      <c r="G3855" t="s">
        <v>3</v>
      </c>
      <c r="H3855" t="s">
        <v>5595</v>
      </c>
      <c r="I3855" t="s">
        <v>608</v>
      </c>
    </row>
    <row r="3856" spans="1:9">
      <c r="A3856">
        <v>6563</v>
      </c>
      <c r="B3856">
        <v>6563</v>
      </c>
      <c r="C3856" t="s">
        <v>1785</v>
      </c>
      <c r="D3856" t="s">
        <v>835</v>
      </c>
      <c r="E3856" t="s">
        <v>5596</v>
      </c>
      <c r="G3856" t="s">
        <v>3</v>
      </c>
      <c r="H3856" t="s">
        <v>5597</v>
      </c>
      <c r="I3856" t="s">
        <v>608</v>
      </c>
    </row>
    <row r="3857" spans="1:9">
      <c r="A3857">
        <v>7331</v>
      </c>
      <c r="B3857">
        <v>7331</v>
      </c>
      <c r="C3857" t="s">
        <v>1785</v>
      </c>
      <c r="D3857" t="s">
        <v>835</v>
      </c>
      <c r="E3857" t="s">
        <v>5596</v>
      </c>
      <c r="G3857" t="s">
        <v>3</v>
      </c>
      <c r="H3857" t="s">
        <v>5597</v>
      </c>
      <c r="I3857" t="s">
        <v>608</v>
      </c>
    </row>
    <row r="3858" spans="1:9">
      <c r="A3858">
        <v>3892</v>
      </c>
      <c r="B3858">
        <v>3892</v>
      </c>
      <c r="C3858" t="s">
        <v>5598</v>
      </c>
      <c r="D3858" t="s">
        <v>284</v>
      </c>
      <c r="E3858" t="s">
        <v>5599</v>
      </c>
      <c r="F3858" s="1">
        <v>43222</v>
      </c>
      <c r="G3858" t="s">
        <v>3</v>
      </c>
      <c r="H3858" t="s">
        <v>5600</v>
      </c>
      <c r="I3858" t="s">
        <v>2084</v>
      </c>
    </row>
    <row r="3859" spans="1:9">
      <c r="A3859">
        <v>3896</v>
      </c>
      <c r="B3859">
        <v>3896</v>
      </c>
      <c r="C3859" t="s">
        <v>5598</v>
      </c>
      <c r="D3859" t="s">
        <v>284</v>
      </c>
      <c r="E3859" t="s">
        <v>5599</v>
      </c>
      <c r="F3859" s="1">
        <v>43222</v>
      </c>
      <c r="G3859" t="s">
        <v>3</v>
      </c>
      <c r="H3859" t="s">
        <v>5600</v>
      </c>
      <c r="I3859" t="s">
        <v>2084</v>
      </c>
    </row>
    <row r="3860" spans="1:9">
      <c r="A3860">
        <v>10001</v>
      </c>
      <c r="B3860">
        <v>10001</v>
      </c>
      <c r="C3860" t="s">
        <v>5601</v>
      </c>
      <c r="D3860" t="s">
        <v>68</v>
      </c>
      <c r="E3860" t="s">
        <v>5602</v>
      </c>
      <c r="G3860" t="s">
        <v>3</v>
      </c>
      <c r="H3860" t="s">
        <v>5603</v>
      </c>
      <c r="I3860" t="s">
        <v>1204</v>
      </c>
    </row>
    <row r="3861" spans="1:9">
      <c r="A3861">
        <v>9647</v>
      </c>
      <c r="B3861">
        <v>9647</v>
      </c>
      <c r="C3861" t="s">
        <v>5542</v>
      </c>
      <c r="D3861" t="s">
        <v>173</v>
      </c>
      <c r="E3861" t="s">
        <v>5604</v>
      </c>
      <c r="G3861" t="s">
        <v>3</v>
      </c>
      <c r="H3861" t="s">
        <v>5605</v>
      </c>
      <c r="I3861" t="s">
        <v>2084</v>
      </c>
    </row>
    <row r="3862" spans="1:9">
      <c r="A3862">
        <v>5266</v>
      </c>
      <c r="B3862">
        <v>5266</v>
      </c>
      <c r="C3862" t="s">
        <v>5542</v>
      </c>
      <c r="D3862" t="s">
        <v>926</v>
      </c>
      <c r="E3862" t="s">
        <v>5606</v>
      </c>
      <c r="G3862" t="s">
        <v>3</v>
      </c>
      <c r="H3862" t="s">
        <v>5607</v>
      </c>
      <c r="I3862" t="s">
        <v>2084</v>
      </c>
    </row>
    <row r="3863" spans="1:9">
      <c r="A3863">
        <v>5332</v>
      </c>
      <c r="B3863">
        <v>5332</v>
      </c>
      <c r="C3863" t="s">
        <v>5542</v>
      </c>
      <c r="D3863" t="s">
        <v>926</v>
      </c>
      <c r="E3863" t="s">
        <v>5606</v>
      </c>
      <c r="G3863" t="s">
        <v>3</v>
      </c>
      <c r="H3863" t="s">
        <v>5607</v>
      </c>
      <c r="I3863" t="s">
        <v>2084</v>
      </c>
    </row>
    <row r="3864" spans="1:9">
      <c r="A3864">
        <v>5399</v>
      </c>
      <c r="B3864">
        <v>5399</v>
      </c>
      <c r="C3864" t="s">
        <v>5542</v>
      </c>
      <c r="D3864" t="s">
        <v>926</v>
      </c>
      <c r="E3864" t="s">
        <v>5606</v>
      </c>
      <c r="G3864" t="s">
        <v>3</v>
      </c>
      <c r="H3864" t="s">
        <v>5607</v>
      </c>
      <c r="I3864" t="s">
        <v>2084</v>
      </c>
    </row>
    <row r="3865" spans="1:9">
      <c r="A3865">
        <v>3962</v>
      </c>
      <c r="B3865">
        <v>3962</v>
      </c>
      <c r="C3865" t="s">
        <v>1829</v>
      </c>
      <c r="D3865" t="s">
        <v>629</v>
      </c>
      <c r="E3865" t="s">
        <v>5608</v>
      </c>
      <c r="F3865" s="1">
        <v>43222</v>
      </c>
      <c r="G3865" t="s">
        <v>3</v>
      </c>
      <c r="H3865" t="s">
        <v>5609</v>
      </c>
      <c r="I3865" t="s">
        <v>505</v>
      </c>
    </row>
    <row r="3866" spans="1:9">
      <c r="A3866">
        <v>4025</v>
      </c>
      <c r="B3866">
        <v>4025</v>
      </c>
      <c r="C3866" t="s">
        <v>1829</v>
      </c>
      <c r="D3866" t="s">
        <v>629</v>
      </c>
      <c r="E3866" t="s">
        <v>5608</v>
      </c>
      <c r="F3866" s="1">
        <v>43222</v>
      </c>
      <c r="G3866" t="s">
        <v>3</v>
      </c>
      <c r="H3866" t="s">
        <v>5609</v>
      </c>
      <c r="I3866" t="s">
        <v>505</v>
      </c>
    </row>
    <row r="3867" spans="1:9">
      <c r="A3867">
        <v>4044</v>
      </c>
      <c r="B3867">
        <v>4044</v>
      </c>
      <c r="C3867" t="s">
        <v>1829</v>
      </c>
      <c r="D3867" t="s">
        <v>629</v>
      </c>
      <c r="E3867" t="s">
        <v>5608</v>
      </c>
      <c r="F3867" s="1">
        <v>43222</v>
      </c>
      <c r="G3867" t="s">
        <v>3</v>
      </c>
      <c r="H3867" t="s">
        <v>5609</v>
      </c>
      <c r="I3867" t="s">
        <v>505</v>
      </c>
    </row>
    <row r="3868" spans="1:9">
      <c r="A3868">
        <v>4091</v>
      </c>
      <c r="B3868">
        <v>4091</v>
      </c>
      <c r="C3868" t="s">
        <v>1829</v>
      </c>
      <c r="D3868" t="s">
        <v>629</v>
      </c>
      <c r="E3868" t="s">
        <v>5608</v>
      </c>
      <c r="F3868" s="1">
        <v>43222</v>
      </c>
      <c r="G3868" t="s">
        <v>3</v>
      </c>
      <c r="H3868" t="s">
        <v>5609</v>
      </c>
      <c r="I3868" t="s">
        <v>505</v>
      </c>
    </row>
    <row r="3869" spans="1:9">
      <c r="A3869">
        <v>6694</v>
      </c>
      <c r="B3869">
        <v>6694</v>
      </c>
      <c r="C3869" t="s">
        <v>5610</v>
      </c>
      <c r="D3869" t="s">
        <v>685</v>
      </c>
      <c r="E3869" t="s">
        <v>5611</v>
      </c>
      <c r="G3869" t="s">
        <v>3</v>
      </c>
      <c r="H3869" t="s">
        <v>5612</v>
      </c>
      <c r="I3869" t="s">
        <v>7</v>
      </c>
    </row>
    <row r="3870" spans="1:9">
      <c r="A3870">
        <v>6707</v>
      </c>
      <c r="B3870">
        <v>6707</v>
      </c>
      <c r="C3870" t="s">
        <v>5610</v>
      </c>
      <c r="D3870" t="s">
        <v>685</v>
      </c>
      <c r="E3870" t="s">
        <v>5611</v>
      </c>
      <c r="G3870" t="s">
        <v>3</v>
      </c>
      <c r="H3870" t="s">
        <v>5612</v>
      </c>
      <c r="I3870" t="s">
        <v>7</v>
      </c>
    </row>
    <row r="3871" spans="1:9">
      <c r="A3871">
        <v>6847</v>
      </c>
      <c r="B3871">
        <v>6847</v>
      </c>
      <c r="C3871" t="s">
        <v>5610</v>
      </c>
      <c r="D3871" t="s">
        <v>685</v>
      </c>
      <c r="E3871" t="s">
        <v>5611</v>
      </c>
      <c r="G3871" t="s">
        <v>3</v>
      </c>
      <c r="H3871" t="s">
        <v>5612</v>
      </c>
      <c r="I3871" t="s">
        <v>7</v>
      </c>
    </row>
    <row r="3872" spans="1:9">
      <c r="A3872">
        <v>7265</v>
      </c>
      <c r="B3872">
        <v>7265</v>
      </c>
      <c r="C3872" t="s">
        <v>5610</v>
      </c>
      <c r="D3872" t="s">
        <v>685</v>
      </c>
      <c r="E3872" t="s">
        <v>5611</v>
      </c>
      <c r="G3872" t="s">
        <v>3</v>
      </c>
      <c r="H3872" t="s">
        <v>5612</v>
      </c>
      <c r="I3872" t="s">
        <v>7</v>
      </c>
    </row>
    <row r="3873" spans="1:9">
      <c r="A3873">
        <v>7400</v>
      </c>
      <c r="B3873">
        <v>7400</v>
      </c>
      <c r="C3873" t="s">
        <v>5610</v>
      </c>
      <c r="D3873" t="s">
        <v>685</v>
      </c>
      <c r="E3873" t="s">
        <v>5611</v>
      </c>
      <c r="G3873" t="s">
        <v>3</v>
      </c>
      <c r="H3873" t="s">
        <v>5612</v>
      </c>
      <c r="I3873" t="s">
        <v>7</v>
      </c>
    </row>
    <row r="3874" spans="1:9">
      <c r="A3874">
        <v>3419</v>
      </c>
      <c r="B3874">
        <v>3419</v>
      </c>
      <c r="C3874" t="s">
        <v>15</v>
      </c>
      <c r="D3874" t="s">
        <v>3268</v>
      </c>
      <c r="E3874" t="s">
        <v>5613</v>
      </c>
      <c r="G3874" t="s">
        <v>3</v>
      </c>
      <c r="H3874" t="s">
        <v>5614</v>
      </c>
      <c r="I3874" t="s">
        <v>550</v>
      </c>
    </row>
    <row r="3875" spans="1:9">
      <c r="A3875">
        <v>3103</v>
      </c>
      <c r="B3875">
        <v>3103</v>
      </c>
      <c r="C3875" t="s">
        <v>15</v>
      </c>
      <c r="D3875" s="1">
        <v>43191</v>
      </c>
      <c r="E3875" t="s">
        <v>5615</v>
      </c>
      <c r="G3875" t="s">
        <v>3</v>
      </c>
      <c r="H3875" t="s">
        <v>5616</v>
      </c>
      <c r="I3875" t="s">
        <v>505</v>
      </c>
    </row>
    <row r="3876" spans="1:9">
      <c r="A3876">
        <v>2641</v>
      </c>
      <c r="B3876">
        <v>2641</v>
      </c>
      <c r="C3876" t="s">
        <v>15</v>
      </c>
      <c r="D3876" t="s">
        <v>506</v>
      </c>
      <c r="E3876" t="s">
        <v>5617</v>
      </c>
      <c r="G3876" t="s">
        <v>3</v>
      </c>
      <c r="H3876" t="s">
        <v>5618</v>
      </c>
      <c r="I3876" t="s">
        <v>371</v>
      </c>
    </row>
    <row r="3877" spans="1:9">
      <c r="A3877">
        <v>2868</v>
      </c>
      <c r="B3877">
        <v>2868</v>
      </c>
      <c r="C3877" t="s">
        <v>15</v>
      </c>
      <c r="D3877" t="s">
        <v>3630</v>
      </c>
      <c r="E3877" t="s">
        <v>5619</v>
      </c>
      <c r="G3877" t="s">
        <v>3</v>
      </c>
      <c r="H3877" t="s">
        <v>5620</v>
      </c>
      <c r="I3877" t="s">
        <v>437</v>
      </c>
    </row>
    <row r="3878" spans="1:9">
      <c r="A3878">
        <v>3111</v>
      </c>
      <c r="B3878">
        <v>3111</v>
      </c>
      <c r="C3878" t="s">
        <v>15</v>
      </c>
      <c r="D3878" t="s">
        <v>3630</v>
      </c>
      <c r="E3878" t="s">
        <v>5621</v>
      </c>
      <c r="G3878" t="s">
        <v>3</v>
      </c>
      <c r="H3878" t="s">
        <v>5622</v>
      </c>
      <c r="I3878" t="s">
        <v>19</v>
      </c>
    </row>
    <row r="3879" spans="1:9">
      <c r="A3879">
        <v>10770</v>
      </c>
      <c r="B3879">
        <v>10770</v>
      </c>
      <c r="C3879" t="s">
        <v>5623</v>
      </c>
      <c r="D3879" t="s">
        <v>2202</v>
      </c>
      <c r="E3879" t="s">
        <v>5624</v>
      </c>
      <c r="G3879" t="s">
        <v>3</v>
      </c>
      <c r="H3879" t="s">
        <v>5625</v>
      </c>
      <c r="I3879" t="s">
        <v>33</v>
      </c>
    </row>
    <row r="3880" spans="1:9">
      <c r="A3880">
        <v>10977</v>
      </c>
      <c r="B3880">
        <v>10977</v>
      </c>
      <c r="C3880" t="s">
        <v>5623</v>
      </c>
      <c r="D3880" t="s">
        <v>2202</v>
      </c>
      <c r="E3880" t="s">
        <v>5624</v>
      </c>
      <c r="G3880" t="s">
        <v>3</v>
      </c>
      <c r="H3880" t="s">
        <v>5625</v>
      </c>
      <c r="I3880" t="s">
        <v>33</v>
      </c>
    </row>
    <row r="3881" spans="1:9">
      <c r="A3881">
        <v>1759</v>
      </c>
      <c r="B3881">
        <v>1759</v>
      </c>
      <c r="C3881" t="s">
        <v>2554</v>
      </c>
      <c r="D3881" t="s">
        <v>11</v>
      </c>
      <c r="E3881" t="s">
        <v>5626</v>
      </c>
      <c r="G3881" t="s">
        <v>3</v>
      </c>
      <c r="H3881" t="s">
        <v>5627</v>
      </c>
      <c r="I3881" t="s">
        <v>1478</v>
      </c>
    </row>
    <row r="3882" spans="1:9">
      <c r="A3882">
        <v>7311</v>
      </c>
      <c r="B3882">
        <v>7311</v>
      </c>
      <c r="C3882" t="s">
        <v>5628</v>
      </c>
      <c r="D3882" t="s">
        <v>1230</v>
      </c>
      <c r="E3882" t="s">
        <v>5629</v>
      </c>
      <c r="G3882" t="s">
        <v>3</v>
      </c>
      <c r="H3882" t="s">
        <v>5627</v>
      </c>
      <c r="I3882" t="s">
        <v>1478</v>
      </c>
    </row>
    <row r="3883" spans="1:9">
      <c r="A3883">
        <v>7749</v>
      </c>
      <c r="B3883">
        <v>7749</v>
      </c>
      <c r="C3883" t="s">
        <v>5628</v>
      </c>
      <c r="D3883" t="s">
        <v>1230</v>
      </c>
      <c r="E3883" t="s">
        <v>5629</v>
      </c>
      <c r="G3883" t="s">
        <v>3</v>
      </c>
      <c r="H3883" t="s">
        <v>5627</v>
      </c>
      <c r="I3883" t="s">
        <v>1478</v>
      </c>
    </row>
    <row r="3884" spans="1:9">
      <c r="A3884">
        <v>2164</v>
      </c>
      <c r="B3884">
        <v>2164</v>
      </c>
      <c r="C3884" t="s">
        <v>176</v>
      </c>
      <c r="D3884" t="s">
        <v>229</v>
      </c>
      <c r="E3884" t="s">
        <v>5630</v>
      </c>
      <c r="F3884" s="1">
        <v>43191</v>
      </c>
      <c r="G3884" t="s">
        <v>178</v>
      </c>
      <c r="H3884" t="s">
        <v>5631</v>
      </c>
      <c r="I3884" t="s">
        <v>1478</v>
      </c>
    </row>
    <row r="3885" spans="1:9">
      <c r="A3885">
        <v>2165</v>
      </c>
      <c r="B3885">
        <v>2165</v>
      </c>
      <c r="C3885" t="s">
        <v>176</v>
      </c>
      <c r="D3885" t="s">
        <v>61</v>
      </c>
      <c r="E3885" t="s">
        <v>5630</v>
      </c>
      <c r="F3885" s="1">
        <v>43191</v>
      </c>
      <c r="G3885" t="s">
        <v>178</v>
      </c>
      <c r="H3885" t="s">
        <v>5631</v>
      </c>
      <c r="I3885" t="s">
        <v>1478</v>
      </c>
    </row>
    <row r="3886" spans="1:9">
      <c r="A3886">
        <v>6878</v>
      </c>
      <c r="B3886">
        <v>6878</v>
      </c>
      <c r="C3886" t="s">
        <v>5632</v>
      </c>
      <c r="D3886" t="s">
        <v>1167</v>
      </c>
      <c r="E3886" t="s">
        <v>5633</v>
      </c>
      <c r="G3886" t="s">
        <v>3</v>
      </c>
      <c r="H3886" t="s">
        <v>5634</v>
      </c>
      <c r="I3886" t="s">
        <v>1478</v>
      </c>
    </row>
    <row r="3887" spans="1:9">
      <c r="A3887">
        <v>7392</v>
      </c>
      <c r="B3887">
        <v>7392</v>
      </c>
      <c r="C3887" t="s">
        <v>5632</v>
      </c>
      <c r="D3887" t="s">
        <v>1167</v>
      </c>
      <c r="E3887" t="s">
        <v>5633</v>
      </c>
      <c r="G3887" t="s">
        <v>3</v>
      </c>
      <c r="H3887" t="s">
        <v>5634</v>
      </c>
      <c r="I3887" t="s">
        <v>1478</v>
      </c>
    </row>
    <row r="3888" spans="1:9">
      <c r="A3888">
        <v>69</v>
      </c>
      <c r="B3888">
        <v>69</v>
      </c>
      <c r="C3888" t="s">
        <v>75</v>
      </c>
      <c r="D3888" t="s">
        <v>328</v>
      </c>
      <c r="E3888" t="s">
        <v>5635</v>
      </c>
      <c r="G3888" t="s">
        <v>75</v>
      </c>
      <c r="H3888" t="s">
        <v>5636</v>
      </c>
      <c r="I3888" t="s">
        <v>366</v>
      </c>
    </row>
    <row r="3889" spans="1:9">
      <c r="A3889">
        <v>473</v>
      </c>
      <c r="B3889">
        <v>473</v>
      </c>
      <c r="C3889" t="s">
        <v>75</v>
      </c>
      <c r="D3889" t="s">
        <v>328</v>
      </c>
      <c r="E3889" t="s">
        <v>5635</v>
      </c>
      <c r="G3889" t="s">
        <v>75</v>
      </c>
      <c r="H3889" t="s">
        <v>5636</v>
      </c>
      <c r="I3889" t="s">
        <v>366</v>
      </c>
    </row>
    <row r="3890" spans="1:9">
      <c r="A3890">
        <v>865</v>
      </c>
      <c r="B3890">
        <v>865</v>
      </c>
      <c r="C3890" t="s">
        <v>75</v>
      </c>
      <c r="D3890" t="s">
        <v>328</v>
      </c>
      <c r="E3890" t="s">
        <v>5635</v>
      </c>
      <c r="G3890" t="s">
        <v>75</v>
      </c>
      <c r="H3890" t="s">
        <v>5636</v>
      </c>
      <c r="I3890" t="s">
        <v>366</v>
      </c>
    </row>
    <row r="3891" spans="1:9">
      <c r="A3891">
        <v>7225</v>
      </c>
      <c r="B3891">
        <v>7225</v>
      </c>
      <c r="C3891" t="s">
        <v>5637</v>
      </c>
      <c r="D3891" t="s">
        <v>65</v>
      </c>
      <c r="E3891" t="s">
        <v>5638</v>
      </c>
      <c r="G3891" t="s">
        <v>3</v>
      </c>
      <c r="H3891" t="s">
        <v>5636</v>
      </c>
      <c r="I3891" t="s">
        <v>366</v>
      </c>
    </row>
    <row r="3892" spans="1:9">
      <c r="A3892">
        <v>7373</v>
      </c>
      <c r="B3892">
        <v>7373</v>
      </c>
      <c r="C3892" t="s">
        <v>5637</v>
      </c>
      <c r="D3892" t="s">
        <v>65</v>
      </c>
      <c r="E3892" t="s">
        <v>5638</v>
      </c>
      <c r="G3892" t="s">
        <v>3</v>
      </c>
      <c r="H3892" t="s">
        <v>5636</v>
      </c>
      <c r="I3892" t="s">
        <v>366</v>
      </c>
    </row>
    <row r="3893" spans="1:9">
      <c r="A3893">
        <v>7721</v>
      </c>
      <c r="B3893">
        <v>7721</v>
      </c>
      <c r="C3893" t="s">
        <v>5637</v>
      </c>
      <c r="D3893" t="s">
        <v>65</v>
      </c>
      <c r="E3893" t="s">
        <v>5638</v>
      </c>
      <c r="G3893" t="s">
        <v>3</v>
      </c>
      <c r="H3893" t="s">
        <v>5636</v>
      </c>
      <c r="I3893" t="s">
        <v>366</v>
      </c>
    </row>
    <row r="3894" spans="1:9">
      <c r="A3894">
        <v>5664</v>
      </c>
      <c r="B3894">
        <v>5664</v>
      </c>
      <c r="C3894" t="s">
        <v>5639</v>
      </c>
      <c r="D3894" t="s">
        <v>2045</v>
      </c>
      <c r="E3894" t="s">
        <v>5640</v>
      </c>
      <c r="G3894" t="s">
        <v>3</v>
      </c>
      <c r="H3894" t="s">
        <v>5641</v>
      </c>
      <c r="I3894" t="s">
        <v>2442</v>
      </c>
    </row>
    <row r="3895" spans="1:9">
      <c r="A3895">
        <v>5723</v>
      </c>
      <c r="B3895">
        <v>5723</v>
      </c>
      <c r="C3895" t="s">
        <v>5639</v>
      </c>
      <c r="D3895" t="s">
        <v>404</v>
      </c>
      <c r="E3895" t="s">
        <v>5642</v>
      </c>
      <c r="G3895" t="s">
        <v>3</v>
      </c>
      <c r="H3895" t="s">
        <v>5641</v>
      </c>
      <c r="I3895" t="s">
        <v>2442</v>
      </c>
    </row>
    <row r="3896" spans="1:9">
      <c r="A3896">
        <v>5730</v>
      </c>
      <c r="B3896">
        <v>5730</v>
      </c>
      <c r="C3896" t="s">
        <v>5639</v>
      </c>
      <c r="D3896" t="s">
        <v>2045</v>
      </c>
      <c r="E3896" t="s">
        <v>5640</v>
      </c>
      <c r="G3896" t="s">
        <v>3</v>
      </c>
      <c r="H3896" t="s">
        <v>5641</v>
      </c>
      <c r="I3896" t="s">
        <v>2442</v>
      </c>
    </row>
    <row r="3897" spans="1:9">
      <c r="A3897">
        <v>70</v>
      </c>
      <c r="B3897">
        <v>70</v>
      </c>
      <c r="C3897" t="s">
        <v>75</v>
      </c>
      <c r="D3897" t="s">
        <v>153</v>
      </c>
      <c r="E3897" t="s">
        <v>5643</v>
      </c>
      <c r="G3897" t="s">
        <v>75</v>
      </c>
      <c r="H3897" t="s">
        <v>5644</v>
      </c>
      <c r="I3897" t="s">
        <v>2442</v>
      </c>
    </row>
    <row r="3898" spans="1:9">
      <c r="A3898">
        <v>277</v>
      </c>
      <c r="B3898">
        <v>277</v>
      </c>
      <c r="C3898" t="s">
        <v>75</v>
      </c>
      <c r="D3898" t="s">
        <v>153</v>
      </c>
      <c r="E3898" t="s">
        <v>5643</v>
      </c>
      <c r="G3898" t="s">
        <v>75</v>
      </c>
      <c r="H3898" t="s">
        <v>5644</v>
      </c>
      <c r="I3898" t="s">
        <v>2442</v>
      </c>
    </row>
    <row r="3899" spans="1:9">
      <c r="A3899">
        <v>278</v>
      </c>
      <c r="B3899">
        <v>278</v>
      </c>
      <c r="C3899" t="s">
        <v>75</v>
      </c>
      <c r="D3899" t="s">
        <v>83</v>
      </c>
      <c r="E3899" t="s">
        <v>5645</v>
      </c>
      <c r="G3899" t="s">
        <v>75</v>
      </c>
      <c r="H3899" t="s">
        <v>5644</v>
      </c>
      <c r="I3899" t="s">
        <v>2442</v>
      </c>
    </row>
    <row r="3900" spans="1:9">
      <c r="A3900">
        <v>474</v>
      </c>
      <c r="B3900">
        <v>474</v>
      </c>
      <c r="C3900" t="s">
        <v>75</v>
      </c>
      <c r="D3900" t="s">
        <v>153</v>
      </c>
      <c r="E3900" t="s">
        <v>5643</v>
      </c>
      <c r="G3900" t="s">
        <v>75</v>
      </c>
      <c r="H3900" t="s">
        <v>5644</v>
      </c>
      <c r="I3900" t="s">
        <v>2442</v>
      </c>
    </row>
    <row r="3901" spans="1:9">
      <c r="A3901">
        <v>667</v>
      </c>
      <c r="B3901">
        <v>667</v>
      </c>
      <c r="C3901" t="s">
        <v>75</v>
      </c>
      <c r="D3901" t="s">
        <v>153</v>
      </c>
      <c r="E3901" t="s">
        <v>5643</v>
      </c>
      <c r="G3901" t="s">
        <v>75</v>
      </c>
      <c r="H3901" t="s">
        <v>5644</v>
      </c>
      <c r="I3901" t="s">
        <v>2442</v>
      </c>
    </row>
    <row r="3902" spans="1:9">
      <c r="A3902">
        <v>668</v>
      </c>
      <c r="B3902">
        <v>668</v>
      </c>
      <c r="C3902" t="s">
        <v>75</v>
      </c>
      <c r="D3902" t="s">
        <v>83</v>
      </c>
      <c r="E3902" t="s">
        <v>5645</v>
      </c>
      <c r="G3902" t="s">
        <v>75</v>
      </c>
      <c r="H3902" t="s">
        <v>5644</v>
      </c>
      <c r="I3902" t="s">
        <v>2442</v>
      </c>
    </row>
    <row r="3903" spans="1:9">
      <c r="A3903">
        <v>866</v>
      </c>
      <c r="B3903">
        <v>866</v>
      </c>
      <c r="C3903" t="s">
        <v>75</v>
      </c>
      <c r="D3903" t="s">
        <v>83</v>
      </c>
      <c r="E3903" t="s">
        <v>5645</v>
      </c>
      <c r="G3903" t="s">
        <v>75</v>
      </c>
      <c r="H3903" t="s">
        <v>5644</v>
      </c>
      <c r="I3903" t="s">
        <v>2442</v>
      </c>
    </row>
    <row r="3904" spans="1:9">
      <c r="A3904">
        <v>9406</v>
      </c>
      <c r="B3904">
        <v>9406</v>
      </c>
      <c r="C3904" t="s">
        <v>5646</v>
      </c>
      <c r="D3904" t="s">
        <v>581</v>
      </c>
      <c r="E3904" t="s">
        <v>5647</v>
      </c>
      <c r="G3904" t="s">
        <v>3</v>
      </c>
      <c r="H3904" t="s">
        <v>5648</v>
      </c>
      <c r="I3904" t="s">
        <v>1478</v>
      </c>
    </row>
    <row r="3905" spans="1:9">
      <c r="A3905">
        <v>10903</v>
      </c>
      <c r="B3905">
        <v>10903</v>
      </c>
      <c r="C3905" t="s">
        <v>1235</v>
      </c>
      <c r="D3905" t="s">
        <v>532</v>
      </c>
      <c r="E3905" t="s">
        <v>5649</v>
      </c>
      <c r="G3905" t="s">
        <v>3</v>
      </c>
      <c r="H3905" t="s">
        <v>5650</v>
      </c>
      <c r="I3905" t="s">
        <v>33</v>
      </c>
    </row>
    <row r="3906" spans="1:9">
      <c r="A3906">
        <v>5000</v>
      </c>
      <c r="B3906">
        <v>5000</v>
      </c>
      <c r="C3906" t="s">
        <v>2323</v>
      </c>
      <c r="D3906" t="s">
        <v>5651</v>
      </c>
      <c r="E3906" t="s">
        <v>5652</v>
      </c>
      <c r="G3906" t="s">
        <v>3</v>
      </c>
      <c r="H3906" t="s">
        <v>5653</v>
      </c>
      <c r="I3906" t="s">
        <v>324</v>
      </c>
    </row>
    <row r="3907" spans="1:9">
      <c r="A3907">
        <v>5200</v>
      </c>
      <c r="B3907">
        <v>5200</v>
      </c>
      <c r="C3907" t="s">
        <v>2323</v>
      </c>
      <c r="D3907" t="s">
        <v>5651</v>
      </c>
      <c r="E3907" t="s">
        <v>5652</v>
      </c>
      <c r="G3907" t="s">
        <v>3</v>
      </c>
      <c r="H3907" t="s">
        <v>5653</v>
      </c>
      <c r="I3907" t="s">
        <v>324</v>
      </c>
    </row>
    <row r="3908" spans="1:9">
      <c r="A3908">
        <v>1813</v>
      </c>
      <c r="B3908">
        <v>1813</v>
      </c>
      <c r="C3908" t="s">
        <v>5654</v>
      </c>
      <c r="D3908" t="s">
        <v>11</v>
      </c>
      <c r="E3908" t="s">
        <v>5655</v>
      </c>
      <c r="G3908" t="s">
        <v>3</v>
      </c>
      <c r="H3908" t="s">
        <v>5656</v>
      </c>
      <c r="I3908" t="s">
        <v>595</v>
      </c>
    </row>
    <row r="3909" spans="1:9">
      <c r="A3909">
        <v>1801</v>
      </c>
      <c r="B3909">
        <v>1801</v>
      </c>
      <c r="C3909" t="s">
        <v>180</v>
      </c>
      <c r="D3909" t="s">
        <v>1446</v>
      </c>
      <c r="E3909" t="s">
        <v>5657</v>
      </c>
      <c r="G3909" t="s">
        <v>3</v>
      </c>
      <c r="H3909" t="s">
        <v>5658</v>
      </c>
      <c r="I3909" t="s">
        <v>226</v>
      </c>
    </row>
    <row r="3910" spans="1:9">
      <c r="A3910">
        <v>4780</v>
      </c>
      <c r="B3910">
        <v>4780</v>
      </c>
      <c r="C3910" t="s">
        <v>5659</v>
      </c>
      <c r="D3910" t="s">
        <v>65</v>
      </c>
      <c r="E3910" t="s">
        <v>5660</v>
      </c>
      <c r="G3910" t="s">
        <v>3</v>
      </c>
      <c r="H3910" t="s">
        <v>5661</v>
      </c>
      <c r="I3910" t="s">
        <v>226</v>
      </c>
    </row>
    <row r="3911" spans="1:9">
      <c r="A3911">
        <v>4915</v>
      </c>
      <c r="B3911">
        <v>4915</v>
      </c>
      <c r="C3911" t="s">
        <v>5659</v>
      </c>
      <c r="D3911" t="s">
        <v>65</v>
      </c>
      <c r="E3911" t="s">
        <v>5662</v>
      </c>
      <c r="G3911" t="s">
        <v>3</v>
      </c>
      <c r="H3911" t="s">
        <v>5661</v>
      </c>
      <c r="I3911" t="s">
        <v>226</v>
      </c>
    </row>
    <row r="3912" spans="1:9">
      <c r="A3912">
        <v>3834</v>
      </c>
      <c r="B3912">
        <v>3834</v>
      </c>
      <c r="C3912" t="s">
        <v>5663</v>
      </c>
      <c r="D3912" t="s">
        <v>65</v>
      </c>
      <c r="E3912" t="s">
        <v>5664</v>
      </c>
      <c r="F3912" s="1">
        <v>43222</v>
      </c>
      <c r="G3912" t="s">
        <v>3</v>
      </c>
      <c r="H3912" t="s">
        <v>5665</v>
      </c>
      <c r="I3912" t="s">
        <v>226</v>
      </c>
    </row>
    <row r="3913" spans="1:9">
      <c r="A3913">
        <v>3842</v>
      </c>
      <c r="B3913">
        <v>3842</v>
      </c>
      <c r="C3913" t="s">
        <v>5663</v>
      </c>
      <c r="D3913" t="s">
        <v>65</v>
      </c>
      <c r="E3913" t="s">
        <v>5664</v>
      </c>
      <c r="F3913" s="1">
        <v>43222</v>
      </c>
      <c r="G3913" t="s">
        <v>3</v>
      </c>
      <c r="H3913" t="s">
        <v>5665</v>
      </c>
      <c r="I3913" t="s">
        <v>226</v>
      </c>
    </row>
    <row r="3914" spans="1:9">
      <c r="A3914">
        <v>4277</v>
      </c>
      <c r="B3914">
        <v>4277</v>
      </c>
      <c r="C3914" t="s">
        <v>5666</v>
      </c>
      <c r="D3914" t="s">
        <v>1612</v>
      </c>
      <c r="E3914" t="s">
        <v>5667</v>
      </c>
      <c r="G3914" t="s">
        <v>3</v>
      </c>
      <c r="H3914" t="s">
        <v>5668</v>
      </c>
      <c r="I3914" t="s">
        <v>226</v>
      </c>
    </row>
    <row r="3915" spans="1:9">
      <c r="A3915">
        <v>4337</v>
      </c>
      <c r="B3915">
        <v>4337</v>
      </c>
      <c r="C3915" t="s">
        <v>5666</v>
      </c>
      <c r="D3915" t="s">
        <v>1612</v>
      </c>
      <c r="E3915" t="s">
        <v>5667</v>
      </c>
      <c r="G3915" t="s">
        <v>3</v>
      </c>
      <c r="H3915" t="s">
        <v>5668</v>
      </c>
      <c r="I3915" t="s">
        <v>226</v>
      </c>
    </row>
    <row r="3916" spans="1:9">
      <c r="A3916">
        <v>6723</v>
      </c>
      <c r="B3916">
        <v>6723</v>
      </c>
      <c r="C3916" t="s">
        <v>5669</v>
      </c>
      <c r="D3916" t="s">
        <v>626</v>
      </c>
      <c r="E3916" t="s">
        <v>5670</v>
      </c>
      <c r="G3916" t="s">
        <v>3</v>
      </c>
      <c r="H3916" t="s">
        <v>5671</v>
      </c>
      <c r="I3916" t="s">
        <v>586</v>
      </c>
    </row>
    <row r="3917" spans="1:9">
      <c r="A3917">
        <v>7503</v>
      </c>
      <c r="B3917">
        <v>7503</v>
      </c>
      <c r="C3917" t="s">
        <v>5669</v>
      </c>
      <c r="D3917" t="s">
        <v>626</v>
      </c>
      <c r="E3917" t="s">
        <v>5670</v>
      </c>
      <c r="G3917" t="s">
        <v>3</v>
      </c>
      <c r="H3917" t="s">
        <v>5671</v>
      </c>
      <c r="I3917" t="s">
        <v>586</v>
      </c>
    </row>
    <row r="3918" spans="1:9">
      <c r="A3918">
        <v>2105</v>
      </c>
      <c r="B3918">
        <v>2105</v>
      </c>
      <c r="C3918" t="s">
        <v>176</v>
      </c>
      <c r="D3918" t="s">
        <v>61</v>
      </c>
      <c r="E3918" t="s">
        <v>5672</v>
      </c>
      <c r="F3918" s="1">
        <v>43191</v>
      </c>
      <c r="G3918" t="s">
        <v>178</v>
      </c>
      <c r="H3918" t="s">
        <v>5673</v>
      </c>
      <c r="I3918" t="s">
        <v>418</v>
      </c>
    </row>
    <row r="3919" spans="1:9">
      <c r="A3919">
        <v>2778</v>
      </c>
      <c r="B3919">
        <v>2778</v>
      </c>
      <c r="C3919" t="s">
        <v>15</v>
      </c>
      <c r="D3919" t="s">
        <v>229</v>
      </c>
      <c r="E3919" t="s">
        <v>5674</v>
      </c>
      <c r="G3919" t="s">
        <v>3</v>
      </c>
      <c r="H3919" t="s">
        <v>5675</v>
      </c>
      <c r="I3919" t="s">
        <v>940</v>
      </c>
    </row>
    <row r="3920" spans="1:9">
      <c r="A3920">
        <v>3301</v>
      </c>
      <c r="B3920">
        <v>3301</v>
      </c>
      <c r="C3920" t="s">
        <v>15</v>
      </c>
      <c r="D3920" t="s">
        <v>11</v>
      </c>
      <c r="E3920" t="s">
        <v>5676</v>
      </c>
      <c r="G3920" t="s">
        <v>3</v>
      </c>
      <c r="H3920" t="s">
        <v>5677</v>
      </c>
      <c r="I3920" t="s">
        <v>189</v>
      </c>
    </row>
    <row r="3921" spans="1:9">
      <c r="A3921">
        <v>5171</v>
      </c>
      <c r="B3921">
        <v>5171</v>
      </c>
      <c r="C3921" t="s">
        <v>1964</v>
      </c>
      <c r="D3921" t="s">
        <v>1163</v>
      </c>
      <c r="E3921" t="s">
        <v>5678</v>
      </c>
      <c r="G3921" t="s">
        <v>3</v>
      </c>
      <c r="H3921" t="s">
        <v>5679</v>
      </c>
      <c r="I3921" t="s">
        <v>595</v>
      </c>
    </row>
    <row r="3922" spans="1:9">
      <c r="A3922">
        <v>5179</v>
      </c>
      <c r="B3922">
        <v>5179</v>
      </c>
      <c r="C3922" t="s">
        <v>1964</v>
      </c>
      <c r="D3922" t="s">
        <v>1163</v>
      </c>
      <c r="E3922" t="s">
        <v>5678</v>
      </c>
      <c r="G3922" t="s">
        <v>3</v>
      </c>
      <c r="H3922" t="s">
        <v>5679</v>
      </c>
      <c r="I3922" t="s">
        <v>595</v>
      </c>
    </row>
    <row r="3923" spans="1:9">
      <c r="A3923">
        <v>5247</v>
      </c>
      <c r="B3923">
        <v>5247</v>
      </c>
      <c r="C3923" t="s">
        <v>1964</v>
      </c>
      <c r="D3923" t="s">
        <v>1163</v>
      </c>
      <c r="E3923" t="s">
        <v>5678</v>
      </c>
      <c r="G3923" t="s">
        <v>3</v>
      </c>
      <c r="H3923" t="s">
        <v>5679</v>
      </c>
      <c r="I3923" t="s">
        <v>595</v>
      </c>
    </row>
    <row r="3924" spans="1:9">
      <c r="A3924">
        <v>2509</v>
      </c>
      <c r="B3924">
        <v>2509</v>
      </c>
      <c r="C3924" t="s">
        <v>15</v>
      </c>
      <c r="D3924" t="s">
        <v>229</v>
      </c>
      <c r="E3924" t="s">
        <v>5680</v>
      </c>
      <c r="G3924" t="s">
        <v>3</v>
      </c>
      <c r="H3924" t="s">
        <v>5681</v>
      </c>
      <c r="I3924" t="s">
        <v>5682</v>
      </c>
    </row>
    <row r="3925" spans="1:9">
      <c r="A3925">
        <v>2712</v>
      </c>
      <c r="B3925">
        <v>2712</v>
      </c>
      <c r="C3925" t="s">
        <v>15</v>
      </c>
      <c r="D3925" s="1">
        <v>43191</v>
      </c>
      <c r="E3925" t="s">
        <v>5683</v>
      </c>
      <c r="G3925" t="s">
        <v>3</v>
      </c>
      <c r="H3925" t="s">
        <v>5684</v>
      </c>
      <c r="I3925" t="s">
        <v>59</v>
      </c>
    </row>
    <row r="3926" spans="1:9">
      <c r="A3926">
        <v>3608</v>
      </c>
      <c r="B3926">
        <v>3608</v>
      </c>
      <c r="C3926" t="s">
        <v>15</v>
      </c>
      <c r="D3926" t="s">
        <v>11</v>
      </c>
      <c r="E3926" t="s">
        <v>5685</v>
      </c>
      <c r="G3926" t="s">
        <v>3</v>
      </c>
      <c r="H3926" t="s">
        <v>5686</v>
      </c>
      <c r="I3926" t="s">
        <v>418</v>
      </c>
    </row>
    <row r="3927" spans="1:9">
      <c r="A3927">
        <v>4567</v>
      </c>
      <c r="B3927">
        <v>4567</v>
      </c>
      <c r="C3927" t="s">
        <v>5687</v>
      </c>
      <c r="D3927" t="s">
        <v>65</v>
      </c>
      <c r="E3927" t="s">
        <v>5688</v>
      </c>
      <c r="G3927" t="s">
        <v>3</v>
      </c>
      <c r="H3927" t="s">
        <v>5689</v>
      </c>
      <c r="I3927" t="s">
        <v>5090</v>
      </c>
    </row>
    <row r="3928" spans="1:9">
      <c r="A3928">
        <v>5649</v>
      </c>
      <c r="B3928">
        <v>5649</v>
      </c>
      <c r="C3928" t="s">
        <v>5687</v>
      </c>
      <c r="D3928" t="s">
        <v>65</v>
      </c>
      <c r="E3928" t="s">
        <v>5688</v>
      </c>
      <c r="G3928" t="s">
        <v>3</v>
      </c>
      <c r="H3928" t="s">
        <v>5689</v>
      </c>
      <c r="I3928" t="s">
        <v>5090</v>
      </c>
    </row>
    <row r="3929" spans="1:9">
      <c r="A3929">
        <v>3876</v>
      </c>
      <c r="B3929">
        <v>3876</v>
      </c>
      <c r="C3929" t="s">
        <v>5690</v>
      </c>
      <c r="D3929" t="s">
        <v>1230</v>
      </c>
      <c r="E3929" t="s">
        <v>5691</v>
      </c>
      <c r="F3929" s="1">
        <v>43222</v>
      </c>
      <c r="G3929" t="s">
        <v>3</v>
      </c>
      <c r="H3929" t="s">
        <v>5692</v>
      </c>
      <c r="I3929" t="s">
        <v>525</v>
      </c>
    </row>
    <row r="3930" spans="1:9">
      <c r="A3930">
        <v>3941</v>
      </c>
      <c r="B3930">
        <v>3941</v>
      </c>
      <c r="C3930" t="s">
        <v>5690</v>
      </c>
      <c r="D3930" t="s">
        <v>1230</v>
      </c>
      <c r="E3930" t="s">
        <v>5691</v>
      </c>
      <c r="F3930" s="1">
        <v>43222</v>
      </c>
      <c r="G3930" t="s">
        <v>3</v>
      </c>
      <c r="H3930" t="s">
        <v>5692</v>
      </c>
      <c r="I3930" t="s">
        <v>525</v>
      </c>
    </row>
    <row r="3931" spans="1:9">
      <c r="A3931">
        <v>7483</v>
      </c>
      <c r="B3931">
        <v>7483</v>
      </c>
      <c r="C3931" t="s">
        <v>1348</v>
      </c>
      <c r="D3931" t="s">
        <v>65</v>
      </c>
      <c r="E3931" t="s">
        <v>5693</v>
      </c>
      <c r="G3931" t="s">
        <v>3</v>
      </c>
      <c r="H3931" t="s">
        <v>5694</v>
      </c>
      <c r="I3931" t="s">
        <v>335</v>
      </c>
    </row>
    <row r="3932" spans="1:9">
      <c r="A3932">
        <v>7731</v>
      </c>
      <c r="B3932">
        <v>7731</v>
      </c>
      <c r="C3932" t="s">
        <v>5695</v>
      </c>
      <c r="D3932" t="s">
        <v>447</v>
      </c>
      <c r="E3932" t="s">
        <v>5696</v>
      </c>
      <c r="G3932" t="s">
        <v>3</v>
      </c>
      <c r="H3932" t="s">
        <v>5697</v>
      </c>
      <c r="I3932" t="s">
        <v>59</v>
      </c>
    </row>
    <row r="3933" spans="1:9">
      <c r="A3933">
        <v>7949</v>
      </c>
      <c r="B3933">
        <v>7949</v>
      </c>
      <c r="C3933" t="s">
        <v>5695</v>
      </c>
      <c r="D3933" t="s">
        <v>447</v>
      </c>
      <c r="E3933" t="s">
        <v>5696</v>
      </c>
      <c r="G3933" t="s">
        <v>3</v>
      </c>
      <c r="H3933" t="s">
        <v>5697</v>
      </c>
      <c r="I3933" t="s">
        <v>59</v>
      </c>
    </row>
    <row r="3934" spans="1:9">
      <c r="A3934">
        <v>3906</v>
      </c>
      <c r="B3934">
        <v>3906</v>
      </c>
      <c r="C3934" t="s">
        <v>5698</v>
      </c>
      <c r="D3934" t="s">
        <v>477</v>
      </c>
      <c r="E3934" t="s">
        <v>5699</v>
      </c>
      <c r="F3934" s="1">
        <v>43222</v>
      </c>
      <c r="G3934" t="s">
        <v>3</v>
      </c>
      <c r="H3934" t="s">
        <v>5700</v>
      </c>
      <c r="I3934" t="s">
        <v>5701</v>
      </c>
    </row>
    <row r="3935" spans="1:9">
      <c r="A3935">
        <v>4485</v>
      </c>
      <c r="B3935">
        <v>4485</v>
      </c>
      <c r="C3935" t="s">
        <v>5702</v>
      </c>
      <c r="D3935" t="s">
        <v>173</v>
      </c>
      <c r="E3935" t="s">
        <v>5703</v>
      </c>
      <c r="G3935" t="s">
        <v>3</v>
      </c>
      <c r="H3935" t="s">
        <v>5704</v>
      </c>
      <c r="I3935" t="s">
        <v>59</v>
      </c>
    </row>
    <row r="3936" spans="1:9">
      <c r="A3936">
        <v>4495</v>
      </c>
      <c r="B3936">
        <v>4495</v>
      </c>
      <c r="C3936" t="s">
        <v>5702</v>
      </c>
      <c r="D3936" t="s">
        <v>173</v>
      </c>
      <c r="E3936" t="s">
        <v>5703</v>
      </c>
      <c r="G3936" t="s">
        <v>3</v>
      </c>
      <c r="H3936" t="s">
        <v>5704</v>
      </c>
      <c r="I3936" t="s">
        <v>59</v>
      </c>
    </row>
    <row r="3937" spans="1:9">
      <c r="A3937">
        <v>1741</v>
      </c>
      <c r="B3937">
        <v>1741</v>
      </c>
      <c r="C3937" t="s">
        <v>5705</v>
      </c>
      <c r="D3937" t="s">
        <v>232</v>
      </c>
      <c r="E3937" t="s">
        <v>5706</v>
      </c>
      <c r="G3937" t="s">
        <v>3</v>
      </c>
      <c r="H3937" t="s">
        <v>5707</v>
      </c>
      <c r="I3937" t="s">
        <v>59</v>
      </c>
    </row>
    <row r="3938" spans="1:9">
      <c r="A3938">
        <v>3242</v>
      </c>
      <c r="B3938">
        <v>3242</v>
      </c>
      <c r="C3938" t="s">
        <v>15</v>
      </c>
      <c r="D3938" t="s">
        <v>11</v>
      </c>
      <c r="E3938" t="s">
        <v>5708</v>
      </c>
      <c r="G3938" t="s">
        <v>3</v>
      </c>
      <c r="H3938" t="s">
        <v>5709</v>
      </c>
      <c r="I3938" t="s">
        <v>324</v>
      </c>
    </row>
    <row r="3939" spans="1:9">
      <c r="A3939">
        <v>10582</v>
      </c>
      <c r="B3939">
        <v>10582</v>
      </c>
      <c r="C3939" t="s">
        <v>5710</v>
      </c>
      <c r="D3939" t="s">
        <v>439</v>
      </c>
      <c r="E3939" t="s">
        <v>5711</v>
      </c>
      <c r="G3939" t="s">
        <v>3</v>
      </c>
      <c r="H3939" t="s">
        <v>5712</v>
      </c>
      <c r="I3939" t="s">
        <v>59</v>
      </c>
    </row>
    <row r="3940" spans="1:9">
      <c r="A3940">
        <v>4620</v>
      </c>
      <c r="B3940">
        <v>4620</v>
      </c>
      <c r="C3940" t="s">
        <v>5713</v>
      </c>
      <c r="D3940" t="s">
        <v>1387</v>
      </c>
      <c r="E3940" t="s">
        <v>5714</v>
      </c>
      <c r="G3940" t="s">
        <v>3</v>
      </c>
      <c r="H3940" t="s">
        <v>5715</v>
      </c>
      <c r="I3940" t="s">
        <v>33</v>
      </c>
    </row>
    <row r="3941" spans="1:9">
      <c r="A3941">
        <v>4680</v>
      </c>
      <c r="B3941">
        <v>4680</v>
      </c>
      <c r="C3941" t="s">
        <v>5713</v>
      </c>
      <c r="D3941" t="s">
        <v>1387</v>
      </c>
      <c r="E3941" t="s">
        <v>5714</v>
      </c>
      <c r="G3941" t="s">
        <v>3</v>
      </c>
      <c r="H3941" t="s">
        <v>5715</v>
      </c>
      <c r="I3941" t="s">
        <v>33</v>
      </c>
    </row>
    <row r="3942" spans="1:9">
      <c r="A3942">
        <v>5167</v>
      </c>
      <c r="B3942">
        <v>5167</v>
      </c>
      <c r="C3942" t="s">
        <v>5713</v>
      </c>
      <c r="D3942" t="s">
        <v>1387</v>
      </c>
      <c r="E3942" t="s">
        <v>5714</v>
      </c>
      <c r="G3942" t="s">
        <v>3</v>
      </c>
      <c r="H3942" t="s">
        <v>5715</v>
      </c>
      <c r="I3942" t="s">
        <v>33</v>
      </c>
    </row>
    <row r="3943" spans="1:9">
      <c r="A3943">
        <v>5177</v>
      </c>
      <c r="B3943">
        <v>5177</v>
      </c>
      <c r="C3943" t="s">
        <v>5713</v>
      </c>
      <c r="D3943" t="s">
        <v>1387</v>
      </c>
      <c r="E3943" t="s">
        <v>5714</v>
      </c>
      <c r="G3943" t="s">
        <v>3</v>
      </c>
      <c r="H3943" t="s">
        <v>5715</v>
      </c>
      <c r="I3943" t="s">
        <v>33</v>
      </c>
    </row>
    <row r="3944" spans="1:9">
      <c r="A3944">
        <v>5184</v>
      </c>
      <c r="B3944">
        <v>5184</v>
      </c>
      <c r="C3944" t="s">
        <v>5716</v>
      </c>
      <c r="D3944" t="s">
        <v>644</v>
      </c>
      <c r="E3944" t="s">
        <v>5717</v>
      </c>
      <c r="G3944" t="s">
        <v>3</v>
      </c>
      <c r="H3944" t="s">
        <v>5715</v>
      </c>
      <c r="I3944" t="s">
        <v>33</v>
      </c>
    </row>
    <row r="3945" spans="1:9">
      <c r="A3945">
        <v>5189</v>
      </c>
      <c r="B3945">
        <v>5189</v>
      </c>
      <c r="C3945" t="s">
        <v>5718</v>
      </c>
      <c r="D3945" t="s">
        <v>492</v>
      </c>
      <c r="E3945" t="s">
        <v>5719</v>
      </c>
      <c r="G3945" t="s">
        <v>3</v>
      </c>
      <c r="H3945" t="s">
        <v>5715</v>
      </c>
      <c r="I3945" t="s">
        <v>33</v>
      </c>
    </row>
    <row r="3946" spans="1:9">
      <c r="A3946">
        <v>5245</v>
      </c>
      <c r="B3946">
        <v>5245</v>
      </c>
      <c r="C3946" t="s">
        <v>5713</v>
      </c>
      <c r="D3946" t="s">
        <v>1387</v>
      </c>
      <c r="E3946" t="s">
        <v>5714</v>
      </c>
      <c r="G3946" t="s">
        <v>3</v>
      </c>
      <c r="H3946" t="s">
        <v>5715</v>
      </c>
      <c r="I3946" t="s">
        <v>33</v>
      </c>
    </row>
    <row r="3947" spans="1:9">
      <c r="A3947">
        <v>5269</v>
      </c>
      <c r="B3947">
        <v>5269</v>
      </c>
      <c r="C3947" t="s">
        <v>5716</v>
      </c>
      <c r="D3947" t="s">
        <v>644</v>
      </c>
      <c r="E3947" t="s">
        <v>5717</v>
      </c>
      <c r="G3947" t="s">
        <v>3</v>
      </c>
      <c r="H3947" t="s">
        <v>5715</v>
      </c>
      <c r="I3947" t="s">
        <v>33</v>
      </c>
    </row>
    <row r="3948" spans="1:9">
      <c r="A3948">
        <v>5337</v>
      </c>
      <c r="B3948">
        <v>5337</v>
      </c>
      <c r="C3948" t="s">
        <v>5720</v>
      </c>
      <c r="D3948" t="s">
        <v>4011</v>
      </c>
      <c r="E3948" t="s">
        <v>5721</v>
      </c>
      <c r="G3948" t="s">
        <v>3</v>
      </c>
      <c r="H3948" t="s">
        <v>5715</v>
      </c>
      <c r="I3948" t="s">
        <v>33</v>
      </c>
    </row>
    <row r="3949" spans="1:9">
      <c r="A3949">
        <v>5486</v>
      </c>
      <c r="B3949">
        <v>5486</v>
      </c>
      <c r="C3949" t="s">
        <v>5722</v>
      </c>
      <c r="D3949" t="s">
        <v>4106</v>
      </c>
      <c r="E3949" t="s">
        <v>5723</v>
      </c>
      <c r="G3949" t="s">
        <v>3</v>
      </c>
      <c r="H3949" t="s">
        <v>5715</v>
      </c>
      <c r="I3949" t="s">
        <v>33</v>
      </c>
    </row>
    <row r="3950" spans="1:9">
      <c r="A3950">
        <v>5542</v>
      </c>
      <c r="B3950">
        <v>5542</v>
      </c>
      <c r="C3950" t="s">
        <v>5722</v>
      </c>
      <c r="D3950" t="s">
        <v>4106</v>
      </c>
      <c r="E3950" t="s">
        <v>5723</v>
      </c>
      <c r="G3950" t="s">
        <v>3</v>
      </c>
      <c r="H3950" t="s">
        <v>5715</v>
      </c>
      <c r="I3950" t="s">
        <v>33</v>
      </c>
    </row>
    <row r="3951" spans="1:9">
      <c r="A3951">
        <v>5615</v>
      </c>
      <c r="B3951">
        <v>5615</v>
      </c>
      <c r="C3951" t="s">
        <v>5722</v>
      </c>
      <c r="D3951" t="s">
        <v>4106</v>
      </c>
      <c r="E3951" t="s">
        <v>5723</v>
      </c>
      <c r="G3951" t="s">
        <v>3</v>
      </c>
      <c r="H3951" t="s">
        <v>5715</v>
      </c>
      <c r="I3951" t="s">
        <v>33</v>
      </c>
    </row>
    <row r="3952" spans="1:9">
      <c r="A3952">
        <v>5820</v>
      </c>
      <c r="B3952">
        <v>5820</v>
      </c>
      <c r="C3952" t="s">
        <v>5716</v>
      </c>
      <c r="D3952" t="s">
        <v>644</v>
      </c>
      <c r="E3952" t="s">
        <v>5717</v>
      </c>
      <c r="G3952" t="s">
        <v>3</v>
      </c>
      <c r="H3952" t="s">
        <v>5715</v>
      </c>
      <c r="I3952" t="s">
        <v>33</v>
      </c>
    </row>
    <row r="3953" spans="1:9">
      <c r="A3953">
        <v>6176</v>
      </c>
      <c r="B3953">
        <v>6176</v>
      </c>
      <c r="C3953" t="s">
        <v>5716</v>
      </c>
      <c r="D3953" t="s">
        <v>644</v>
      </c>
      <c r="E3953" t="s">
        <v>5717</v>
      </c>
      <c r="G3953" t="s">
        <v>3</v>
      </c>
      <c r="H3953" t="s">
        <v>5715</v>
      </c>
      <c r="I3953" t="s">
        <v>33</v>
      </c>
    </row>
    <row r="3954" spans="1:9">
      <c r="A3954">
        <v>6246</v>
      </c>
      <c r="B3954">
        <v>6246</v>
      </c>
      <c r="C3954" t="s">
        <v>5716</v>
      </c>
      <c r="D3954" t="s">
        <v>644</v>
      </c>
      <c r="E3954" t="s">
        <v>5717</v>
      </c>
      <c r="G3954" t="s">
        <v>3</v>
      </c>
      <c r="H3954" t="s">
        <v>5715</v>
      </c>
      <c r="I3954" t="s">
        <v>33</v>
      </c>
    </row>
    <row r="3955" spans="1:9">
      <c r="A3955">
        <v>6256</v>
      </c>
      <c r="B3955">
        <v>6256</v>
      </c>
      <c r="C3955" t="s">
        <v>5722</v>
      </c>
      <c r="D3955" t="s">
        <v>4106</v>
      </c>
      <c r="E3955" t="s">
        <v>5723</v>
      </c>
      <c r="G3955" t="s">
        <v>3</v>
      </c>
      <c r="H3955" t="s">
        <v>5715</v>
      </c>
      <c r="I3955" t="s">
        <v>33</v>
      </c>
    </row>
    <row r="3956" spans="1:9">
      <c r="A3956">
        <v>6393</v>
      </c>
      <c r="B3956">
        <v>6393</v>
      </c>
      <c r="C3956" t="s">
        <v>5722</v>
      </c>
      <c r="D3956" t="s">
        <v>4106</v>
      </c>
      <c r="E3956" t="s">
        <v>5723</v>
      </c>
      <c r="G3956" t="s">
        <v>3</v>
      </c>
      <c r="H3956" t="s">
        <v>5715</v>
      </c>
      <c r="I3956" t="s">
        <v>33</v>
      </c>
    </row>
    <row r="3957" spans="1:9">
      <c r="A3957">
        <v>6466</v>
      </c>
      <c r="B3957">
        <v>6466</v>
      </c>
      <c r="C3957" t="s">
        <v>5722</v>
      </c>
      <c r="D3957" t="s">
        <v>4106</v>
      </c>
      <c r="E3957" t="s">
        <v>5723</v>
      </c>
      <c r="G3957" t="s">
        <v>3</v>
      </c>
      <c r="H3957" t="s">
        <v>5715</v>
      </c>
      <c r="I3957" t="s">
        <v>33</v>
      </c>
    </row>
    <row r="3958" spans="1:9">
      <c r="A3958">
        <v>6553</v>
      </c>
      <c r="B3958">
        <v>6553</v>
      </c>
      <c r="C3958" t="s">
        <v>5724</v>
      </c>
      <c r="D3958" t="s">
        <v>824</v>
      </c>
      <c r="E3958" t="s">
        <v>5725</v>
      </c>
      <c r="G3958" t="s">
        <v>3</v>
      </c>
      <c r="H3958" t="s">
        <v>5715</v>
      </c>
      <c r="I3958" t="s">
        <v>33</v>
      </c>
    </row>
    <row r="3959" spans="1:9">
      <c r="A3959">
        <v>6625</v>
      </c>
      <c r="B3959">
        <v>6625</v>
      </c>
      <c r="C3959" t="s">
        <v>5726</v>
      </c>
      <c r="D3959" t="s">
        <v>1962</v>
      </c>
      <c r="E3959" t="s">
        <v>5727</v>
      </c>
      <c r="G3959" t="s">
        <v>3</v>
      </c>
      <c r="H3959" t="s">
        <v>5715</v>
      </c>
      <c r="I3959" t="s">
        <v>33</v>
      </c>
    </row>
    <row r="3960" spans="1:9">
      <c r="A3960">
        <v>6636</v>
      </c>
      <c r="B3960">
        <v>6636</v>
      </c>
      <c r="C3960" t="s">
        <v>5724</v>
      </c>
      <c r="D3960" t="s">
        <v>824</v>
      </c>
      <c r="E3960" t="s">
        <v>5725</v>
      </c>
      <c r="G3960" t="s">
        <v>3</v>
      </c>
      <c r="H3960" t="s">
        <v>5715</v>
      </c>
      <c r="I3960" t="s">
        <v>33</v>
      </c>
    </row>
    <row r="3961" spans="1:9">
      <c r="A3961">
        <v>6708</v>
      </c>
      <c r="B3961">
        <v>6708</v>
      </c>
      <c r="C3961" t="s">
        <v>5726</v>
      </c>
      <c r="D3961" t="s">
        <v>1962</v>
      </c>
      <c r="E3961" t="s">
        <v>5727</v>
      </c>
      <c r="G3961" t="s">
        <v>3</v>
      </c>
      <c r="H3961" t="s">
        <v>5715</v>
      </c>
      <c r="I3961" t="s">
        <v>33</v>
      </c>
    </row>
    <row r="3962" spans="1:9">
      <c r="A3962">
        <v>6848</v>
      </c>
      <c r="B3962">
        <v>6848</v>
      </c>
      <c r="C3962" t="s">
        <v>5726</v>
      </c>
      <c r="D3962" t="s">
        <v>1962</v>
      </c>
      <c r="E3962" t="s">
        <v>5727</v>
      </c>
      <c r="G3962" t="s">
        <v>3</v>
      </c>
      <c r="H3962" t="s">
        <v>5715</v>
      </c>
      <c r="I3962" t="s">
        <v>33</v>
      </c>
    </row>
    <row r="3963" spans="1:9">
      <c r="A3963">
        <v>7050</v>
      </c>
      <c r="B3963">
        <v>7050</v>
      </c>
      <c r="C3963" t="s">
        <v>5728</v>
      </c>
      <c r="D3963" t="s">
        <v>5729</v>
      </c>
      <c r="E3963" t="s">
        <v>5730</v>
      </c>
      <c r="G3963" t="s">
        <v>3</v>
      </c>
      <c r="H3963" t="s">
        <v>5715</v>
      </c>
      <c r="I3963" t="s">
        <v>33</v>
      </c>
    </row>
    <row r="3964" spans="1:9">
      <c r="A3964">
        <v>7124</v>
      </c>
      <c r="B3964">
        <v>7124</v>
      </c>
      <c r="C3964" t="s">
        <v>5728</v>
      </c>
      <c r="D3964" t="s">
        <v>5729</v>
      </c>
      <c r="E3964" t="s">
        <v>5730</v>
      </c>
      <c r="G3964" t="s">
        <v>3</v>
      </c>
      <c r="H3964" t="s">
        <v>5715</v>
      </c>
      <c r="I3964" t="s">
        <v>33</v>
      </c>
    </row>
    <row r="3965" spans="1:9">
      <c r="A3965">
        <v>7266</v>
      </c>
      <c r="B3965">
        <v>7266</v>
      </c>
      <c r="C3965" t="s">
        <v>5726</v>
      </c>
      <c r="D3965" t="s">
        <v>1962</v>
      </c>
      <c r="E3965" t="s">
        <v>5727</v>
      </c>
      <c r="G3965" t="s">
        <v>3</v>
      </c>
      <c r="H3965" t="s">
        <v>5715</v>
      </c>
      <c r="I3965" t="s">
        <v>33</v>
      </c>
    </row>
    <row r="3966" spans="1:9">
      <c r="A3966">
        <v>7279</v>
      </c>
      <c r="B3966">
        <v>7279</v>
      </c>
      <c r="C3966" t="s">
        <v>5728</v>
      </c>
      <c r="D3966" t="s">
        <v>5729</v>
      </c>
      <c r="E3966" t="s">
        <v>5730</v>
      </c>
      <c r="G3966" t="s">
        <v>3</v>
      </c>
      <c r="H3966" t="s">
        <v>5715</v>
      </c>
      <c r="I3966" t="s">
        <v>33</v>
      </c>
    </row>
    <row r="3967" spans="1:9">
      <c r="A3967">
        <v>7475</v>
      </c>
      <c r="B3967">
        <v>7475</v>
      </c>
      <c r="C3967" t="s">
        <v>5726</v>
      </c>
      <c r="D3967" t="s">
        <v>1962</v>
      </c>
      <c r="E3967" t="s">
        <v>5727</v>
      </c>
      <c r="G3967" t="s">
        <v>3</v>
      </c>
      <c r="H3967" t="s">
        <v>5715</v>
      </c>
      <c r="I3967" t="s">
        <v>33</v>
      </c>
    </row>
    <row r="3968" spans="1:9">
      <c r="A3968">
        <v>7615</v>
      </c>
      <c r="B3968">
        <v>7615</v>
      </c>
      <c r="C3968" t="s">
        <v>5726</v>
      </c>
      <c r="D3968" t="s">
        <v>1962</v>
      </c>
      <c r="E3968" t="s">
        <v>5727</v>
      </c>
      <c r="G3968" t="s">
        <v>3</v>
      </c>
      <c r="H3968" t="s">
        <v>5715</v>
      </c>
      <c r="I3968" t="s">
        <v>33</v>
      </c>
    </row>
    <row r="3969" spans="1:9">
      <c r="A3969">
        <v>5259</v>
      </c>
      <c r="B3969">
        <v>5259</v>
      </c>
      <c r="C3969" t="s">
        <v>5731</v>
      </c>
      <c r="D3969" t="s">
        <v>65</v>
      </c>
      <c r="E3969" t="s">
        <v>5732</v>
      </c>
      <c r="G3969" t="s">
        <v>3</v>
      </c>
      <c r="H3969" t="s">
        <v>5733</v>
      </c>
      <c r="I3969" t="s">
        <v>2063</v>
      </c>
    </row>
    <row r="3970" spans="1:9">
      <c r="A3970">
        <v>5328</v>
      </c>
      <c r="B3970">
        <v>5328</v>
      </c>
      <c r="C3970" t="s">
        <v>5731</v>
      </c>
      <c r="D3970" t="s">
        <v>65</v>
      </c>
      <c r="E3970" t="s">
        <v>5732</v>
      </c>
      <c r="G3970" t="s">
        <v>3</v>
      </c>
      <c r="H3970" t="s">
        <v>5733</v>
      </c>
      <c r="I3970" t="s">
        <v>2063</v>
      </c>
    </row>
    <row r="3971" spans="1:9">
      <c r="A3971">
        <v>5338</v>
      </c>
      <c r="B3971">
        <v>5338</v>
      </c>
      <c r="C3971" t="s">
        <v>5731</v>
      </c>
      <c r="D3971" t="s">
        <v>65</v>
      </c>
      <c r="E3971" t="s">
        <v>5732</v>
      </c>
      <c r="G3971" t="s">
        <v>3</v>
      </c>
      <c r="H3971" t="s">
        <v>5733</v>
      </c>
      <c r="I3971" t="s">
        <v>2063</v>
      </c>
    </row>
    <row r="3972" spans="1:9">
      <c r="A3972">
        <v>5409</v>
      </c>
      <c r="B3972">
        <v>5409</v>
      </c>
      <c r="C3972" t="s">
        <v>5731</v>
      </c>
      <c r="D3972" t="s">
        <v>65</v>
      </c>
      <c r="E3972" t="s">
        <v>5732</v>
      </c>
      <c r="G3972" t="s">
        <v>3</v>
      </c>
      <c r="H3972" t="s">
        <v>5733</v>
      </c>
      <c r="I3972" t="s">
        <v>2063</v>
      </c>
    </row>
    <row r="3973" spans="1:9">
      <c r="A3973">
        <v>6039</v>
      </c>
      <c r="B3973">
        <v>6039</v>
      </c>
      <c r="C3973" t="s">
        <v>5731</v>
      </c>
      <c r="D3973" t="s">
        <v>65</v>
      </c>
      <c r="E3973" t="s">
        <v>5732</v>
      </c>
      <c r="G3973" t="s">
        <v>3</v>
      </c>
      <c r="H3973" t="s">
        <v>5733</v>
      </c>
      <c r="I3973" t="s">
        <v>2063</v>
      </c>
    </row>
    <row r="3974" spans="1:9">
      <c r="A3974">
        <v>6116</v>
      </c>
      <c r="B3974">
        <v>6116</v>
      </c>
      <c r="C3974" t="s">
        <v>5731</v>
      </c>
      <c r="D3974" t="s">
        <v>65</v>
      </c>
      <c r="E3974" t="s">
        <v>5732</v>
      </c>
      <c r="G3974" t="s">
        <v>3</v>
      </c>
      <c r="H3974" t="s">
        <v>5733</v>
      </c>
      <c r="I3974" t="s">
        <v>2063</v>
      </c>
    </row>
    <row r="3975" spans="1:9">
      <c r="A3975">
        <v>3620</v>
      </c>
      <c r="B3975">
        <v>3620</v>
      </c>
      <c r="C3975" t="s">
        <v>15</v>
      </c>
      <c r="D3975" t="s">
        <v>395</v>
      </c>
      <c r="E3975" t="s">
        <v>5734</v>
      </c>
      <c r="G3975" t="s">
        <v>3</v>
      </c>
      <c r="H3975" t="s">
        <v>5735</v>
      </c>
      <c r="I3975" t="s">
        <v>5</v>
      </c>
    </row>
    <row r="3976" spans="1:9">
      <c r="A3976">
        <v>5603</v>
      </c>
      <c r="B3976">
        <v>5603</v>
      </c>
      <c r="C3976" t="s">
        <v>5736</v>
      </c>
      <c r="D3976" t="s">
        <v>532</v>
      </c>
      <c r="E3976" t="s">
        <v>5737</v>
      </c>
      <c r="G3976" t="s">
        <v>3</v>
      </c>
      <c r="H3976" t="s">
        <v>5738</v>
      </c>
      <c r="I3976" t="s">
        <v>335</v>
      </c>
    </row>
    <row r="3977" spans="1:9">
      <c r="A3977">
        <v>5894</v>
      </c>
      <c r="B3977">
        <v>5894</v>
      </c>
      <c r="C3977" t="s">
        <v>1191</v>
      </c>
      <c r="D3977" t="s">
        <v>1575</v>
      </c>
      <c r="E3977" t="s">
        <v>5739</v>
      </c>
      <c r="G3977" t="s">
        <v>3</v>
      </c>
      <c r="H3977" t="s">
        <v>5738</v>
      </c>
      <c r="I3977" t="s">
        <v>335</v>
      </c>
    </row>
    <row r="3978" spans="1:9">
      <c r="A3978">
        <v>5967</v>
      </c>
      <c r="B3978">
        <v>5967</v>
      </c>
      <c r="C3978" t="s">
        <v>1191</v>
      </c>
      <c r="D3978" t="s">
        <v>1575</v>
      </c>
      <c r="E3978" t="s">
        <v>5739</v>
      </c>
      <c r="G3978" t="s">
        <v>3</v>
      </c>
      <c r="H3978" t="s">
        <v>5738</v>
      </c>
      <c r="I3978" t="s">
        <v>335</v>
      </c>
    </row>
    <row r="3979" spans="1:9">
      <c r="A3979">
        <v>6177</v>
      </c>
      <c r="B3979">
        <v>6177</v>
      </c>
      <c r="C3979" t="s">
        <v>1191</v>
      </c>
      <c r="D3979" t="s">
        <v>1575</v>
      </c>
      <c r="E3979" t="s">
        <v>5739</v>
      </c>
      <c r="G3979" t="s">
        <v>3</v>
      </c>
      <c r="H3979" t="s">
        <v>5738</v>
      </c>
      <c r="I3979" t="s">
        <v>335</v>
      </c>
    </row>
    <row r="3980" spans="1:9">
      <c r="A3980">
        <v>6251</v>
      </c>
      <c r="B3980">
        <v>6251</v>
      </c>
      <c r="C3980" t="s">
        <v>1191</v>
      </c>
      <c r="D3980" t="s">
        <v>1575</v>
      </c>
      <c r="E3980" t="s">
        <v>5739</v>
      </c>
      <c r="G3980" t="s">
        <v>3</v>
      </c>
      <c r="H3980" t="s">
        <v>5738</v>
      </c>
      <c r="I3980" t="s">
        <v>335</v>
      </c>
    </row>
    <row r="3981" spans="1:9">
      <c r="A3981">
        <v>7830</v>
      </c>
      <c r="B3981">
        <v>7830</v>
      </c>
      <c r="C3981" t="s">
        <v>5740</v>
      </c>
      <c r="D3981" t="s">
        <v>1197</v>
      </c>
      <c r="E3981" t="s">
        <v>5741</v>
      </c>
      <c r="G3981" t="s">
        <v>3</v>
      </c>
      <c r="H3981" t="s">
        <v>5738</v>
      </c>
      <c r="I3981" t="s">
        <v>335</v>
      </c>
    </row>
    <row r="3982" spans="1:9">
      <c r="A3982">
        <v>7910</v>
      </c>
      <c r="B3982">
        <v>7910</v>
      </c>
      <c r="C3982" t="s">
        <v>5742</v>
      </c>
      <c r="D3982" t="s">
        <v>1230</v>
      </c>
      <c r="E3982" t="s">
        <v>5743</v>
      </c>
      <c r="G3982" t="s">
        <v>3</v>
      </c>
      <c r="H3982" t="s">
        <v>5738</v>
      </c>
      <c r="I3982" t="s">
        <v>335</v>
      </c>
    </row>
    <row r="3983" spans="1:9">
      <c r="A3983">
        <v>8129</v>
      </c>
      <c r="B3983">
        <v>8129</v>
      </c>
      <c r="C3983" t="s">
        <v>5744</v>
      </c>
      <c r="D3983" t="s">
        <v>65</v>
      </c>
      <c r="E3983" t="s">
        <v>5745</v>
      </c>
      <c r="G3983" t="s">
        <v>3</v>
      </c>
      <c r="H3983" t="s">
        <v>5738</v>
      </c>
      <c r="I3983" t="s">
        <v>335</v>
      </c>
    </row>
    <row r="3984" spans="1:9">
      <c r="A3984">
        <v>8265</v>
      </c>
      <c r="B3984">
        <v>8265</v>
      </c>
      <c r="C3984" t="s">
        <v>332</v>
      </c>
      <c r="D3984" t="s">
        <v>65</v>
      </c>
      <c r="E3984" t="s">
        <v>5746</v>
      </c>
      <c r="G3984" t="s">
        <v>3</v>
      </c>
      <c r="H3984" t="s">
        <v>5738</v>
      </c>
      <c r="I3984" t="s">
        <v>335</v>
      </c>
    </row>
    <row r="3985" spans="1:9">
      <c r="A3985">
        <v>8621</v>
      </c>
      <c r="B3985">
        <v>8621</v>
      </c>
      <c r="C3985" t="s">
        <v>332</v>
      </c>
      <c r="D3985" t="s">
        <v>65</v>
      </c>
      <c r="E3985" t="s">
        <v>5746</v>
      </c>
      <c r="G3985" t="s">
        <v>3</v>
      </c>
      <c r="H3985" t="s">
        <v>5738</v>
      </c>
      <c r="I3985" t="s">
        <v>335</v>
      </c>
    </row>
    <row r="3986" spans="1:9">
      <c r="A3986">
        <v>8842</v>
      </c>
      <c r="B3986">
        <v>8842</v>
      </c>
      <c r="C3986" t="s">
        <v>5744</v>
      </c>
      <c r="D3986" t="s">
        <v>65</v>
      </c>
      <c r="E3986" t="s">
        <v>5745</v>
      </c>
      <c r="G3986" t="s">
        <v>3</v>
      </c>
      <c r="H3986" t="s">
        <v>5738</v>
      </c>
      <c r="I3986" t="s">
        <v>335</v>
      </c>
    </row>
    <row r="3987" spans="1:9">
      <c r="A3987">
        <v>10794</v>
      </c>
      <c r="B3987">
        <v>10794</v>
      </c>
      <c r="C3987" t="s">
        <v>5747</v>
      </c>
      <c r="D3987" t="s">
        <v>170</v>
      </c>
      <c r="E3987" t="s">
        <v>5748</v>
      </c>
      <c r="G3987" t="s">
        <v>3</v>
      </c>
      <c r="H3987" t="s">
        <v>5738</v>
      </c>
      <c r="I3987" t="s">
        <v>335</v>
      </c>
    </row>
    <row r="3988" spans="1:9">
      <c r="A3988">
        <v>9565</v>
      </c>
      <c r="B3988">
        <v>9565</v>
      </c>
      <c r="C3988" t="s">
        <v>1191</v>
      </c>
      <c r="D3988" t="s">
        <v>65</v>
      </c>
      <c r="E3988" t="s">
        <v>5749</v>
      </c>
      <c r="G3988" t="s">
        <v>3</v>
      </c>
      <c r="H3988" t="s">
        <v>5750</v>
      </c>
      <c r="I3988" t="s">
        <v>335</v>
      </c>
    </row>
    <row r="3989" spans="1:9">
      <c r="A3989">
        <v>10419</v>
      </c>
      <c r="B3989">
        <v>10419</v>
      </c>
      <c r="C3989" t="s">
        <v>1191</v>
      </c>
      <c r="D3989" t="s">
        <v>65</v>
      </c>
      <c r="E3989" t="s">
        <v>5749</v>
      </c>
      <c r="G3989" t="s">
        <v>3</v>
      </c>
      <c r="H3989" t="s">
        <v>5750</v>
      </c>
      <c r="I3989" t="s">
        <v>335</v>
      </c>
    </row>
    <row r="3990" spans="1:9">
      <c r="A3990">
        <v>4599</v>
      </c>
      <c r="B3990">
        <v>4599</v>
      </c>
      <c r="C3990" t="s">
        <v>5751</v>
      </c>
      <c r="D3990" t="s">
        <v>4986</v>
      </c>
      <c r="E3990" t="s">
        <v>5752</v>
      </c>
      <c r="F3990" s="1">
        <v>43222</v>
      </c>
      <c r="G3990" t="s">
        <v>3</v>
      </c>
      <c r="H3990" t="s">
        <v>5753</v>
      </c>
      <c r="I3990" t="s">
        <v>335</v>
      </c>
    </row>
    <row r="3991" spans="1:9">
      <c r="A3991">
        <v>4661</v>
      </c>
      <c r="B3991">
        <v>4661</v>
      </c>
      <c r="C3991" t="s">
        <v>5751</v>
      </c>
      <c r="D3991" t="s">
        <v>4986</v>
      </c>
      <c r="E3991" t="s">
        <v>5752</v>
      </c>
      <c r="F3991" s="1">
        <v>43222</v>
      </c>
      <c r="G3991" t="s">
        <v>3</v>
      </c>
      <c r="H3991" t="s">
        <v>5753</v>
      </c>
      <c r="I3991" t="s">
        <v>335</v>
      </c>
    </row>
    <row r="3992" spans="1:9">
      <c r="A3992">
        <v>9787</v>
      </c>
      <c r="B3992">
        <v>9787</v>
      </c>
      <c r="C3992" t="s">
        <v>5754</v>
      </c>
      <c r="D3992" t="s">
        <v>664</v>
      </c>
      <c r="E3992" t="s">
        <v>5755</v>
      </c>
      <c r="G3992" t="s">
        <v>3</v>
      </c>
      <c r="H3992" t="s">
        <v>5756</v>
      </c>
      <c r="I3992" t="s">
        <v>335</v>
      </c>
    </row>
    <row r="3993" spans="1:9">
      <c r="A3993">
        <v>10426</v>
      </c>
      <c r="B3993">
        <v>10426</v>
      </c>
      <c r="C3993" t="s">
        <v>5754</v>
      </c>
      <c r="D3993" t="s">
        <v>664</v>
      </c>
      <c r="E3993" t="s">
        <v>5755</v>
      </c>
      <c r="G3993" t="s">
        <v>3</v>
      </c>
      <c r="H3993" t="s">
        <v>5756</v>
      </c>
      <c r="I3993" t="s">
        <v>335</v>
      </c>
    </row>
    <row r="3994" spans="1:9">
      <c r="A3994">
        <v>8139</v>
      </c>
      <c r="B3994">
        <v>8139</v>
      </c>
      <c r="C3994" t="s">
        <v>3829</v>
      </c>
      <c r="D3994" t="s">
        <v>1236</v>
      </c>
      <c r="E3994" t="s">
        <v>5757</v>
      </c>
      <c r="G3994" t="s">
        <v>3</v>
      </c>
      <c r="H3994" t="s">
        <v>5758</v>
      </c>
      <c r="I3994" t="s">
        <v>2492</v>
      </c>
    </row>
    <row r="3995" spans="1:9">
      <c r="A3995">
        <v>8507</v>
      </c>
      <c r="B3995">
        <v>8507</v>
      </c>
      <c r="C3995" t="s">
        <v>3829</v>
      </c>
      <c r="D3995" t="s">
        <v>1236</v>
      </c>
      <c r="E3995" t="s">
        <v>5757</v>
      </c>
      <c r="G3995" t="s">
        <v>3</v>
      </c>
      <c r="H3995" t="s">
        <v>5758</v>
      </c>
      <c r="I3995" t="s">
        <v>2492</v>
      </c>
    </row>
    <row r="3996" spans="1:9">
      <c r="A3996">
        <v>8869</v>
      </c>
      <c r="B3996">
        <v>8869</v>
      </c>
      <c r="C3996" t="s">
        <v>3829</v>
      </c>
      <c r="D3996" t="s">
        <v>1236</v>
      </c>
      <c r="E3996" t="s">
        <v>5757</v>
      </c>
      <c r="G3996" t="s">
        <v>3</v>
      </c>
      <c r="H3996" t="s">
        <v>5758</v>
      </c>
      <c r="I3996" t="s">
        <v>2492</v>
      </c>
    </row>
    <row r="3997" spans="1:9">
      <c r="A3997">
        <v>3481</v>
      </c>
      <c r="B3997">
        <v>3481</v>
      </c>
      <c r="C3997" t="s">
        <v>15</v>
      </c>
      <c r="D3997" t="s">
        <v>5759</v>
      </c>
      <c r="E3997" t="s">
        <v>5760</v>
      </c>
      <c r="G3997" t="s">
        <v>3</v>
      </c>
      <c r="H3997" t="s">
        <v>5761</v>
      </c>
      <c r="I3997" t="s">
        <v>335</v>
      </c>
    </row>
    <row r="3998" spans="1:9">
      <c r="A3998">
        <v>3662</v>
      </c>
      <c r="B3998">
        <v>3662</v>
      </c>
      <c r="C3998" t="s">
        <v>15</v>
      </c>
      <c r="D3998" t="s">
        <v>617</v>
      </c>
      <c r="E3998" t="s">
        <v>5762</v>
      </c>
      <c r="G3998" t="s">
        <v>3</v>
      </c>
      <c r="H3998" t="s">
        <v>5763</v>
      </c>
      <c r="I3998" t="s">
        <v>335</v>
      </c>
    </row>
    <row r="3999" spans="1:9">
      <c r="A3999">
        <v>3712</v>
      </c>
      <c r="B3999">
        <v>3712</v>
      </c>
      <c r="C3999" t="s">
        <v>15</v>
      </c>
      <c r="D3999" t="s">
        <v>5764</v>
      </c>
      <c r="E3999" t="s">
        <v>5765</v>
      </c>
      <c r="G3999" t="s">
        <v>3</v>
      </c>
      <c r="H3999" t="s">
        <v>5766</v>
      </c>
      <c r="I3999" t="s">
        <v>1239</v>
      </c>
    </row>
    <row r="4000" spans="1:9">
      <c r="A4000">
        <v>3713</v>
      </c>
      <c r="B4000">
        <v>3713</v>
      </c>
      <c r="C4000" t="s">
        <v>15</v>
      </c>
      <c r="D4000" t="s">
        <v>5764</v>
      </c>
      <c r="E4000" t="s">
        <v>5767</v>
      </c>
      <c r="G4000" t="s">
        <v>3</v>
      </c>
      <c r="H4000" t="s">
        <v>5766</v>
      </c>
      <c r="I4000" t="s">
        <v>1239</v>
      </c>
    </row>
    <row r="4001" spans="1:9">
      <c r="A4001">
        <v>9892</v>
      </c>
      <c r="B4001">
        <v>9892</v>
      </c>
      <c r="C4001" t="s">
        <v>1173</v>
      </c>
      <c r="D4001" t="s">
        <v>714</v>
      </c>
      <c r="E4001" t="s">
        <v>5768</v>
      </c>
      <c r="G4001" t="s">
        <v>3</v>
      </c>
      <c r="H4001" t="s">
        <v>5769</v>
      </c>
      <c r="I4001" t="s">
        <v>59</v>
      </c>
    </row>
    <row r="4002" spans="1:9">
      <c r="A4002">
        <v>10463</v>
      </c>
      <c r="B4002">
        <v>10463</v>
      </c>
      <c r="C4002" t="s">
        <v>1173</v>
      </c>
      <c r="D4002" t="s">
        <v>714</v>
      </c>
      <c r="E4002" t="s">
        <v>5768</v>
      </c>
      <c r="G4002" t="s">
        <v>3</v>
      </c>
      <c r="H4002" t="s">
        <v>5769</v>
      </c>
      <c r="I4002" t="s">
        <v>59</v>
      </c>
    </row>
    <row r="4003" spans="1:9">
      <c r="A4003">
        <v>2374</v>
      </c>
      <c r="B4003">
        <v>2374</v>
      </c>
      <c r="C4003" t="s">
        <v>849</v>
      </c>
      <c r="D4003" t="s">
        <v>1980</v>
      </c>
      <c r="E4003" t="s">
        <v>5770</v>
      </c>
      <c r="G4003" t="s">
        <v>852</v>
      </c>
      <c r="H4003" t="s">
        <v>5771</v>
      </c>
      <c r="I4003" t="s">
        <v>215</v>
      </c>
    </row>
    <row r="4004" spans="1:9">
      <c r="A4004">
        <v>3759</v>
      </c>
      <c r="B4004">
        <v>3759</v>
      </c>
      <c r="C4004" t="s">
        <v>15</v>
      </c>
      <c r="D4004" t="s">
        <v>2504</v>
      </c>
      <c r="E4004" t="s">
        <v>5772</v>
      </c>
      <c r="G4004" t="s">
        <v>3</v>
      </c>
      <c r="H4004" t="s">
        <v>5773</v>
      </c>
      <c r="I4004" t="s">
        <v>14</v>
      </c>
    </row>
    <row r="4005" spans="1:9">
      <c r="A4005">
        <v>4159</v>
      </c>
      <c r="B4005">
        <v>4159</v>
      </c>
      <c r="C4005" t="s">
        <v>3062</v>
      </c>
      <c r="D4005" t="s">
        <v>1244</v>
      </c>
      <c r="E4005" t="s">
        <v>5774</v>
      </c>
      <c r="F4005" s="1">
        <v>43222</v>
      </c>
      <c r="G4005" t="s">
        <v>3</v>
      </c>
      <c r="H4005" t="s">
        <v>5775</v>
      </c>
      <c r="I4005" t="s">
        <v>608</v>
      </c>
    </row>
    <row r="4006" spans="1:9">
      <c r="A4006">
        <v>4166</v>
      </c>
      <c r="B4006">
        <v>4166</v>
      </c>
      <c r="C4006" t="s">
        <v>3062</v>
      </c>
      <c r="D4006" t="s">
        <v>1244</v>
      </c>
      <c r="E4006" t="s">
        <v>5774</v>
      </c>
      <c r="F4006" s="1">
        <v>43222</v>
      </c>
      <c r="G4006" t="s">
        <v>3</v>
      </c>
      <c r="H4006" t="s">
        <v>5775</v>
      </c>
      <c r="I4006" t="s">
        <v>608</v>
      </c>
    </row>
    <row r="4007" spans="1:9">
      <c r="A4007">
        <v>4175</v>
      </c>
      <c r="B4007">
        <v>4175</v>
      </c>
      <c r="C4007" t="s">
        <v>3062</v>
      </c>
      <c r="D4007" t="s">
        <v>1244</v>
      </c>
      <c r="E4007" t="s">
        <v>5774</v>
      </c>
      <c r="F4007" s="1">
        <v>43222</v>
      </c>
      <c r="G4007" t="s">
        <v>3</v>
      </c>
      <c r="H4007" t="s">
        <v>5775</v>
      </c>
      <c r="I4007" t="s">
        <v>608</v>
      </c>
    </row>
    <row r="4008" spans="1:9">
      <c r="A4008">
        <v>4188</v>
      </c>
      <c r="B4008">
        <v>4188</v>
      </c>
      <c r="C4008" t="s">
        <v>3062</v>
      </c>
      <c r="D4008" t="s">
        <v>1244</v>
      </c>
      <c r="E4008" t="s">
        <v>5774</v>
      </c>
      <c r="F4008" s="1">
        <v>43222</v>
      </c>
      <c r="G4008" t="s">
        <v>3</v>
      </c>
      <c r="H4008" t="s">
        <v>5775</v>
      </c>
      <c r="I4008" t="s">
        <v>608</v>
      </c>
    </row>
    <row r="4009" spans="1:9">
      <c r="A4009">
        <v>4383</v>
      </c>
      <c r="B4009">
        <v>4383</v>
      </c>
      <c r="C4009" t="s">
        <v>702</v>
      </c>
      <c r="D4009" t="s">
        <v>65</v>
      </c>
      <c r="E4009" t="s">
        <v>5776</v>
      </c>
      <c r="F4009" s="1">
        <v>43222</v>
      </c>
      <c r="G4009" t="s">
        <v>3</v>
      </c>
      <c r="H4009" t="s">
        <v>5777</v>
      </c>
      <c r="I4009" t="s">
        <v>226</v>
      </c>
    </row>
    <row r="4010" spans="1:9">
      <c r="A4010">
        <v>4443</v>
      </c>
      <c r="B4010">
        <v>4443</v>
      </c>
      <c r="C4010" t="s">
        <v>702</v>
      </c>
      <c r="D4010" t="s">
        <v>65</v>
      </c>
      <c r="E4010" t="s">
        <v>5776</v>
      </c>
      <c r="F4010" s="1">
        <v>43222</v>
      </c>
      <c r="G4010" t="s">
        <v>3</v>
      </c>
      <c r="H4010" t="s">
        <v>5777</v>
      </c>
      <c r="I4010" t="s">
        <v>226</v>
      </c>
    </row>
    <row r="4011" spans="1:9">
      <c r="A4011">
        <v>4451</v>
      </c>
      <c r="B4011">
        <v>4451</v>
      </c>
      <c r="C4011" t="s">
        <v>5778</v>
      </c>
      <c r="D4011" t="s">
        <v>891</v>
      </c>
      <c r="E4011" t="s">
        <v>5779</v>
      </c>
      <c r="F4011" s="1">
        <v>43222</v>
      </c>
      <c r="G4011" t="s">
        <v>3</v>
      </c>
      <c r="H4011" t="s">
        <v>5780</v>
      </c>
      <c r="I4011" t="s">
        <v>226</v>
      </c>
    </row>
    <row r="4012" spans="1:9">
      <c r="A4012">
        <v>4460</v>
      </c>
      <c r="B4012">
        <v>4460</v>
      </c>
      <c r="C4012" t="s">
        <v>5778</v>
      </c>
      <c r="D4012" t="s">
        <v>891</v>
      </c>
      <c r="E4012" t="s">
        <v>5779</v>
      </c>
      <c r="F4012" s="1">
        <v>43222</v>
      </c>
      <c r="G4012" t="s">
        <v>3</v>
      </c>
      <c r="H4012" t="s">
        <v>5780</v>
      </c>
      <c r="I4012" t="s">
        <v>226</v>
      </c>
    </row>
    <row r="4013" spans="1:9">
      <c r="A4013">
        <v>9138</v>
      </c>
      <c r="B4013">
        <v>9138</v>
      </c>
      <c r="C4013" t="s">
        <v>5781</v>
      </c>
      <c r="D4013" t="s">
        <v>1244</v>
      </c>
      <c r="E4013" t="s">
        <v>5782</v>
      </c>
      <c r="G4013" t="s">
        <v>3</v>
      </c>
      <c r="H4013" t="s">
        <v>5783</v>
      </c>
      <c r="I4013" t="s">
        <v>7</v>
      </c>
    </row>
    <row r="4014" spans="1:9">
      <c r="A4014">
        <v>9365</v>
      </c>
      <c r="B4014">
        <v>9365</v>
      </c>
      <c r="C4014" t="s">
        <v>5781</v>
      </c>
      <c r="D4014" t="s">
        <v>1244</v>
      </c>
      <c r="E4014" t="s">
        <v>5782</v>
      </c>
      <c r="G4014" t="s">
        <v>3</v>
      </c>
      <c r="H4014" t="s">
        <v>5783</v>
      </c>
      <c r="I4014" t="s">
        <v>7</v>
      </c>
    </row>
    <row r="4015" spans="1:9">
      <c r="A4015">
        <v>9729</v>
      </c>
      <c r="B4015">
        <v>9729</v>
      </c>
      <c r="C4015" t="s">
        <v>5781</v>
      </c>
      <c r="D4015" t="s">
        <v>1244</v>
      </c>
      <c r="E4015" t="s">
        <v>5782</v>
      </c>
      <c r="G4015" t="s">
        <v>3</v>
      </c>
      <c r="H4015" t="s">
        <v>5783</v>
      </c>
      <c r="I4015" t="s">
        <v>7</v>
      </c>
    </row>
    <row r="4016" spans="1:9">
      <c r="A4016">
        <v>9987</v>
      </c>
      <c r="B4016">
        <v>9987</v>
      </c>
      <c r="C4016" t="s">
        <v>5781</v>
      </c>
      <c r="D4016" t="s">
        <v>1244</v>
      </c>
      <c r="E4016" t="s">
        <v>5782</v>
      </c>
      <c r="G4016" t="s">
        <v>3</v>
      </c>
      <c r="H4016" t="s">
        <v>5783</v>
      </c>
      <c r="I4016" t="s">
        <v>7</v>
      </c>
    </row>
    <row r="4017" spans="1:9">
      <c r="A4017">
        <v>9989</v>
      </c>
      <c r="B4017">
        <v>9989</v>
      </c>
      <c r="C4017" t="s">
        <v>5784</v>
      </c>
      <c r="D4017" t="s">
        <v>5785</v>
      </c>
      <c r="E4017" t="s">
        <v>5786</v>
      </c>
      <c r="G4017" t="s">
        <v>3</v>
      </c>
      <c r="H4017" t="s">
        <v>5783</v>
      </c>
      <c r="I4017" t="s">
        <v>7</v>
      </c>
    </row>
    <row r="4018" spans="1:9">
      <c r="A4018">
        <v>10159</v>
      </c>
      <c r="B4018">
        <v>10159</v>
      </c>
      <c r="C4018" t="s">
        <v>5781</v>
      </c>
      <c r="D4018" t="s">
        <v>1244</v>
      </c>
      <c r="E4018" t="s">
        <v>5782</v>
      </c>
      <c r="G4018" t="s">
        <v>3</v>
      </c>
      <c r="H4018" t="s">
        <v>5783</v>
      </c>
      <c r="I4018" t="s">
        <v>7</v>
      </c>
    </row>
    <row r="4019" spans="1:9">
      <c r="A4019">
        <v>9428</v>
      </c>
      <c r="B4019">
        <v>9428</v>
      </c>
      <c r="C4019" t="s">
        <v>5787</v>
      </c>
      <c r="D4019" t="s">
        <v>65</v>
      </c>
      <c r="E4019" t="s">
        <v>5788</v>
      </c>
      <c r="G4019" t="s">
        <v>3</v>
      </c>
      <c r="H4019" t="s">
        <v>5789</v>
      </c>
      <c r="I4019" t="s">
        <v>7</v>
      </c>
    </row>
    <row r="4020" spans="1:9">
      <c r="A4020">
        <v>6346</v>
      </c>
      <c r="B4020">
        <v>6346</v>
      </c>
      <c r="C4020" t="s">
        <v>5790</v>
      </c>
      <c r="D4020" t="s">
        <v>455</v>
      </c>
      <c r="E4020" t="s">
        <v>5791</v>
      </c>
      <c r="G4020" t="s">
        <v>3</v>
      </c>
      <c r="H4020" t="s">
        <v>5792</v>
      </c>
      <c r="I4020" t="s">
        <v>1677</v>
      </c>
    </row>
    <row r="4021" spans="1:9">
      <c r="A4021">
        <v>6416</v>
      </c>
      <c r="B4021">
        <v>6416</v>
      </c>
      <c r="C4021" t="s">
        <v>5790</v>
      </c>
      <c r="D4021" t="s">
        <v>455</v>
      </c>
      <c r="E4021" t="s">
        <v>5791</v>
      </c>
      <c r="G4021" t="s">
        <v>3</v>
      </c>
      <c r="H4021" t="s">
        <v>5792</v>
      </c>
      <c r="I4021" t="s">
        <v>1677</v>
      </c>
    </row>
    <row r="4022" spans="1:9">
      <c r="A4022">
        <v>8595</v>
      </c>
      <c r="B4022">
        <v>8595</v>
      </c>
      <c r="C4022" t="s">
        <v>5793</v>
      </c>
      <c r="D4022" t="s">
        <v>477</v>
      </c>
      <c r="E4022" t="s">
        <v>5794</v>
      </c>
      <c r="G4022" t="s">
        <v>3</v>
      </c>
      <c r="H4022" t="s">
        <v>5795</v>
      </c>
      <c r="I4022" t="s">
        <v>7</v>
      </c>
    </row>
    <row r="4023" spans="1:9">
      <c r="A4023">
        <v>8815</v>
      </c>
      <c r="B4023">
        <v>8815</v>
      </c>
      <c r="C4023" t="s">
        <v>5796</v>
      </c>
      <c r="D4023" t="s">
        <v>1575</v>
      </c>
      <c r="E4023" t="s">
        <v>5797</v>
      </c>
      <c r="G4023" t="s">
        <v>3</v>
      </c>
      <c r="H4023" t="s">
        <v>5795</v>
      </c>
      <c r="I4023" t="s">
        <v>7</v>
      </c>
    </row>
    <row r="4024" spans="1:9">
      <c r="A4024">
        <v>2772</v>
      </c>
      <c r="B4024">
        <v>2772</v>
      </c>
      <c r="C4024" t="s">
        <v>15</v>
      </c>
      <c r="D4024" t="s">
        <v>5798</v>
      </c>
      <c r="E4024" t="s">
        <v>5799</v>
      </c>
      <c r="G4024" t="s">
        <v>3</v>
      </c>
      <c r="H4024" t="s">
        <v>5800</v>
      </c>
      <c r="I4024" t="s">
        <v>505</v>
      </c>
    </row>
    <row r="4025" spans="1:9">
      <c r="A4025">
        <v>2237</v>
      </c>
      <c r="B4025">
        <v>2237</v>
      </c>
      <c r="C4025" t="s">
        <v>849</v>
      </c>
      <c r="D4025" t="s">
        <v>1618</v>
      </c>
      <c r="E4025" t="s">
        <v>5801</v>
      </c>
      <c r="G4025" t="s">
        <v>852</v>
      </c>
      <c r="H4025" t="s">
        <v>5802</v>
      </c>
      <c r="I4025" t="s">
        <v>2063</v>
      </c>
    </row>
    <row r="4026" spans="1:9">
      <c r="A4026">
        <v>3031</v>
      </c>
      <c r="B4026">
        <v>3031</v>
      </c>
      <c r="C4026" t="s">
        <v>15</v>
      </c>
      <c r="D4026" t="s">
        <v>202</v>
      </c>
      <c r="E4026" t="s">
        <v>5803</v>
      </c>
      <c r="G4026" t="s">
        <v>3</v>
      </c>
      <c r="H4026" t="s">
        <v>5804</v>
      </c>
      <c r="I4026" t="s">
        <v>2130</v>
      </c>
    </row>
    <row r="4027" spans="1:9">
      <c r="A4027">
        <v>7737</v>
      </c>
      <c r="B4027">
        <v>7737</v>
      </c>
      <c r="C4027" t="s">
        <v>4744</v>
      </c>
      <c r="D4027" t="s">
        <v>65</v>
      </c>
      <c r="E4027" t="s">
        <v>5805</v>
      </c>
      <c r="G4027" t="s">
        <v>3</v>
      </c>
      <c r="H4027" t="s">
        <v>5806</v>
      </c>
      <c r="I4027" t="s">
        <v>579</v>
      </c>
    </row>
    <row r="4028" spans="1:9">
      <c r="A4028">
        <v>7881</v>
      </c>
      <c r="B4028">
        <v>7881</v>
      </c>
      <c r="C4028" t="s">
        <v>4744</v>
      </c>
      <c r="D4028" t="s">
        <v>65</v>
      </c>
      <c r="E4028" t="s">
        <v>5805</v>
      </c>
      <c r="G4028" t="s">
        <v>3</v>
      </c>
      <c r="H4028" t="s">
        <v>5806</v>
      </c>
      <c r="I4028" t="s">
        <v>579</v>
      </c>
    </row>
    <row r="4029" spans="1:9">
      <c r="A4029">
        <v>2210</v>
      </c>
      <c r="B4029">
        <v>2210</v>
      </c>
      <c r="C4029" t="s">
        <v>849</v>
      </c>
      <c r="D4029" t="s">
        <v>5153</v>
      </c>
      <c r="E4029" t="s">
        <v>5807</v>
      </c>
      <c r="G4029" t="s">
        <v>852</v>
      </c>
      <c r="H4029" t="s">
        <v>5808</v>
      </c>
      <c r="I4029" t="s">
        <v>324</v>
      </c>
    </row>
    <row r="4030" spans="1:9">
      <c r="A4030">
        <v>2239</v>
      </c>
      <c r="B4030">
        <v>2239</v>
      </c>
      <c r="C4030" t="s">
        <v>849</v>
      </c>
      <c r="D4030" t="s">
        <v>1618</v>
      </c>
      <c r="E4030" t="s">
        <v>5809</v>
      </c>
      <c r="G4030" t="s">
        <v>852</v>
      </c>
      <c r="H4030" t="s">
        <v>5810</v>
      </c>
      <c r="I4030" t="s">
        <v>1135</v>
      </c>
    </row>
    <row r="4031" spans="1:9">
      <c r="A4031">
        <v>3030</v>
      </c>
      <c r="B4031">
        <v>3030</v>
      </c>
      <c r="C4031" t="s">
        <v>15</v>
      </c>
      <c r="D4031" t="s">
        <v>2955</v>
      </c>
      <c r="E4031" t="s">
        <v>5811</v>
      </c>
      <c r="G4031" t="s">
        <v>3</v>
      </c>
      <c r="H4031" t="s">
        <v>5812</v>
      </c>
      <c r="I4031" t="s">
        <v>2130</v>
      </c>
    </row>
    <row r="4032" spans="1:9">
      <c r="A4032">
        <v>8400</v>
      </c>
      <c r="B4032">
        <v>8400</v>
      </c>
      <c r="C4032" t="s">
        <v>5813</v>
      </c>
      <c r="D4032" t="s">
        <v>581</v>
      </c>
      <c r="E4032" t="s">
        <v>5814</v>
      </c>
      <c r="G4032" t="s">
        <v>3</v>
      </c>
      <c r="H4032" t="s">
        <v>5815</v>
      </c>
      <c r="I4032" t="s">
        <v>1505</v>
      </c>
    </row>
    <row r="4033" spans="1:9">
      <c r="A4033">
        <v>2236</v>
      </c>
      <c r="B4033">
        <v>2236</v>
      </c>
      <c r="C4033" t="s">
        <v>849</v>
      </c>
      <c r="D4033" t="s">
        <v>1618</v>
      </c>
      <c r="E4033" t="s">
        <v>5816</v>
      </c>
      <c r="G4033" t="s">
        <v>852</v>
      </c>
      <c r="H4033" t="s">
        <v>5817</v>
      </c>
      <c r="I4033" t="s">
        <v>59</v>
      </c>
    </row>
    <row r="4034" spans="1:9">
      <c r="A4034">
        <v>2234</v>
      </c>
      <c r="B4034">
        <v>2234</v>
      </c>
      <c r="C4034" t="s">
        <v>849</v>
      </c>
      <c r="D4034" t="s">
        <v>1618</v>
      </c>
      <c r="E4034" t="s">
        <v>5818</v>
      </c>
      <c r="G4034" t="s">
        <v>852</v>
      </c>
      <c r="H4034" t="s">
        <v>5819</v>
      </c>
      <c r="I4034" t="s">
        <v>324</v>
      </c>
    </row>
    <row r="4035" spans="1:9">
      <c r="A4035">
        <v>3764</v>
      </c>
      <c r="B4035">
        <v>3764</v>
      </c>
      <c r="C4035" t="s">
        <v>15</v>
      </c>
      <c r="D4035" t="s">
        <v>5820</v>
      </c>
      <c r="E4035" t="s">
        <v>5821</v>
      </c>
      <c r="G4035" t="s">
        <v>3</v>
      </c>
      <c r="H4035" t="s">
        <v>5822</v>
      </c>
      <c r="I4035" t="s">
        <v>226</v>
      </c>
    </row>
    <row r="4036" spans="1:9">
      <c r="A4036">
        <v>1419</v>
      </c>
      <c r="B4036">
        <v>1419</v>
      </c>
      <c r="C4036" t="s">
        <v>3661</v>
      </c>
      <c r="D4036" t="s">
        <v>11</v>
      </c>
      <c r="E4036" t="s">
        <v>5823</v>
      </c>
      <c r="G4036" t="s">
        <v>3</v>
      </c>
      <c r="H4036" t="s">
        <v>5824</v>
      </c>
      <c r="I4036" t="s">
        <v>550</v>
      </c>
    </row>
    <row r="4037" spans="1:9">
      <c r="A4037">
        <v>2216</v>
      </c>
      <c r="B4037">
        <v>2216</v>
      </c>
      <c r="C4037" t="s">
        <v>849</v>
      </c>
      <c r="D4037" t="s">
        <v>5153</v>
      </c>
      <c r="E4037" t="s">
        <v>5825</v>
      </c>
      <c r="G4037" t="s">
        <v>852</v>
      </c>
      <c r="H4037" t="s">
        <v>5826</v>
      </c>
      <c r="I4037" t="s">
        <v>162</v>
      </c>
    </row>
    <row r="4038" spans="1:9">
      <c r="A4038">
        <v>2350</v>
      </c>
      <c r="B4038">
        <v>2350</v>
      </c>
      <c r="C4038" t="s">
        <v>849</v>
      </c>
      <c r="D4038" t="s">
        <v>3439</v>
      </c>
      <c r="E4038" t="s">
        <v>5827</v>
      </c>
      <c r="G4038" t="s">
        <v>852</v>
      </c>
      <c r="H4038" t="s">
        <v>5828</v>
      </c>
      <c r="I4038" t="s">
        <v>162</v>
      </c>
    </row>
    <row r="4039" spans="1:9">
      <c r="A4039">
        <v>2267</v>
      </c>
      <c r="B4039">
        <v>2267</v>
      </c>
      <c r="C4039" t="s">
        <v>849</v>
      </c>
      <c r="D4039" t="s">
        <v>3342</v>
      </c>
      <c r="E4039" t="s">
        <v>5829</v>
      </c>
      <c r="G4039" t="s">
        <v>852</v>
      </c>
      <c r="H4039" t="s">
        <v>5830</v>
      </c>
      <c r="I4039" t="s">
        <v>162</v>
      </c>
    </row>
    <row r="4040" spans="1:9">
      <c r="A4040">
        <v>2289</v>
      </c>
      <c r="B4040">
        <v>2289</v>
      </c>
      <c r="C4040" t="s">
        <v>849</v>
      </c>
      <c r="D4040" t="s">
        <v>3456</v>
      </c>
      <c r="E4040" t="s">
        <v>5831</v>
      </c>
      <c r="G4040" t="s">
        <v>852</v>
      </c>
      <c r="H4040" t="s">
        <v>5832</v>
      </c>
      <c r="I4040" t="s">
        <v>49</v>
      </c>
    </row>
    <row r="4041" spans="1:9">
      <c r="A4041">
        <v>3386</v>
      </c>
      <c r="B4041">
        <v>3386</v>
      </c>
      <c r="C4041" t="s">
        <v>15</v>
      </c>
      <c r="D4041" t="s">
        <v>202</v>
      </c>
      <c r="E4041" t="s">
        <v>5833</v>
      </c>
      <c r="G4041" t="s">
        <v>3</v>
      </c>
      <c r="H4041" t="s">
        <v>5834</v>
      </c>
      <c r="I4041" t="s">
        <v>371</v>
      </c>
    </row>
    <row r="4042" spans="1:9">
      <c r="A4042">
        <v>7230</v>
      </c>
      <c r="B4042">
        <v>7230</v>
      </c>
      <c r="C4042" t="s">
        <v>5835</v>
      </c>
      <c r="D4042" t="s">
        <v>685</v>
      </c>
      <c r="E4042" t="s">
        <v>5836</v>
      </c>
      <c r="G4042" t="s">
        <v>3</v>
      </c>
      <c r="H4042" t="s">
        <v>5837</v>
      </c>
      <c r="I4042" t="s">
        <v>7</v>
      </c>
    </row>
    <row r="4043" spans="1:9">
      <c r="A4043">
        <v>9203</v>
      </c>
      <c r="B4043">
        <v>9203</v>
      </c>
      <c r="C4043" t="s">
        <v>5838</v>
      </c>
      <c r="D4043" t="s">
        <v>5839</v>
      </c>
      <c r="E4043" t="s">
        <v>5840</v>
      </c>
      <c r="G4043" t="s">
        <v>3</v>
      </c>
      <c r="H4043" t="s">
        <v>5841</v>
      </c>
      <c r="I4043" t="s">
        <v>371</v>
      </c>
    </row>
    <row r="4044" spans="1:9">
      <c r="A4044">
        <v>3807</v>
      </c>
      <c r="B4044">
        <v>3807</v>
      </c>
      <c r="C4044" t="s">
        <v>15</v>
      </c>
      <c r="D4044" t="s">
        <v>11</v>
      </c>
      <c r="E4044" t="s">
        <v>5842</v>
      </c>
      <c r="G4044" t="s">
        <v>3</v>
      </c>
      <c r="H4044" t="s">
        <v>5843</v>
      </c>
      <c r="I4044" t="s">
        <v>371</v>
      </c>
    </row>
    <row r="4045" spans="1:9">
      <c r="A4045">
        <v>2675</v>
      </c>
      <c r="B4045">
        <v>2675</v>
      </c>
      <c r="C4045" t="s">
        <v>15</v>
      </c>
      <c r="D4045" t="s">
        <v>202</v>
      </c>
      <c r="E4045" t="s">
        <v>5844</v>
      </c>
      <c r="G4045" t="s">
        <v>3</v>
      </c>
      <c r="H4045" t="s">
        <v>5845</v>
      </c>
      <c r="I4045" t="s">
        <v>371</v>
      </c>
    </row>
    <row r="4046" spans="1:9">
      <c r="A4046">
        <v>3266</v>
      </c>
      <c r="B4046">
        <v>3266</v>
      </c>
      <c r="C4046" t="s">
        <v>15</v>
      </c>
      <c r="D4046" t="s">
        <v>202</v>
      </c>
      <c r="E4046" t="s">
        <v>5846</v>
      </c>
      <c r="G4046" t="s">
        <v>3</v>
      </c>
      <c r="H4046" t="s">
        <v>5845</v>
      </c>
      <c r="I4046" t="s">
        <v>371</v>
      </c>
    </row>
    <row r="4047" spans="1:9">
      <c r="A4047">
        <v>1192</v>
      </c>
      <c r="B4047">
        <v>1192</v>
      </c>
      <c r="C4047" t="s">
        <v>2041</v>
      </c>
      <c r="D4047" t="s">
        <v>11</v>
      </c>
      <c r="E4047" t="s">
        <v>5847</v>
      </c>
      <c r="G4047" t="s">
        <v>3</v>
      </c>
      <c r="H4047" t="s">
        <v>5848</v>
      </c>
      <c r="I4047" t="s">
        <v>371</v>
      </c>
    </row>
    <row r="4048" spans="1:9">
      <c r="A4048">
        <v>2372</v>
      </c>
      <c r="B4048">
        <v>2372</v>
      </c>
      <c r="C4048" t="s">
        <v>849</v>
      </c>
      <c r="D4048" t="s">
        <v>1980</v>
      </c>
      <c r="E4048" t="s">
        <v>5849</v>
      </c>
      <c r="G4048" t="s">
        <v>852</v>
      </c>
      <c r="H4048" t="s">
        <v>5850</v>
      </c>
      <c r="I4048" t="s">
        <v>371</v>
      </c>
    </row>
    <row r="4049" spans="1:9">
      <c r="A4049">
        <v>3542</v>
      </c>
      <c r="B4049">
        <v>3542</v>
      </c>
      <c r="C4049" t="s">
        <v>15</v>
      </c>
      <c r="D4049" t="s">
        <v>1042</v>
      </c>
      <c r="E4049" t="s">
        <v>5851</v>
      </c>
      <c r="G4049" t="s">
        <v>3</v>
      </c>
      <c r="H4049" t="s">
        <v>5852</v>
      </c>
      <c r="I4049" t="s">
        <v>18</v>
      </c>
    </row>
    <row r="4050" spans="1:9">
      <c r="A4050">
        <v>3543</v>
      </c>
      <c r="B4050">
        <v>3543</v>
      </c>
      <c r="C4050" t="s">
        <v>15</v>
      </c>
      <c r="D4050" t="s">
        <v>1042</v>
      </c>
      <c r="E4050" t="s">
        <v>5853</v>
      </c>
      <c r="G4050" t="s">
        <v>3</v>
      </c>
      <c r="H4050" t="s">
        <v>5852</v>
      </c>
      <c r="I4050" t="s">
        <v>18</v>
      </c>
    </row>
    <row r="4051" spans="1:9">
      <c r="A4051">
        <v>1278</v>
      </c>
      <c r="B4051">
        <v>1278</v>
      </c>
      <c r="C4051" t="s">
        <v>920</v>
      </c>
      <c r="D4051" t="s">
        <v>11</v>
      </c>
      <c r="E4051" t="s">
        <v>5854</v>
      </c>
      <c r="G4051" t="s">
        <v>3</v>
      </c>
      <c r="H4051" t="s">
        <v>5855</v>
      </c>
      <c r="I4051" t="s">
        <v>371</v>
      </c>
    </row>
    <row r="4052" spans="1:9">
      <c r="A4052">
        <v>1783</v>
      </c>
      <c r="B4052">
        <v>1783</v>
      </c>
      <c r="C4052" t="s">
        <v>2041</v>
      </c>
      <c r="D4052" t="s">
        <v>11</v>
      </c>
      <c r="E4052" t="s">
        <v>5856</v>
      </c>
      <c r="G4052" t="s">
        <v>3</v>
      </c>
      <c r="H4052" t="s">
        <v>5857</v>
      </c>
      <c r="I4052" t="s">
        <v>371</v>
      </c>
    </row>
    <row r="4053" spans="1:9">
      <c r="A4053">
        <v>2761</v>
      </c>
      <c r="B4053">
        <v>2761</v>
      </c>
      <c r="C4053" t="s">
        <v>15</v>
      </c>
      <c r="D4053" t="s">
        <v>3771</v>
      </c>
      <c r="E4053" t="s">
        <v>5858</v>
      </c>
      <c r="G4053" t="s">
        <v>3</v>
      </c>
      <c r="H4053" t="s">
        <v>5859</v>
      </c>
      <c r="I4053" t="s">
        <v>371</v>
      </c>
    </row>
    <row r="4054" spans="1:9">
      <c r="A4054">
        <v>1980</v>
      </c>
      <c r="B4054">
        <v>1980</v>
      </c>
      <c r="C4054" t="s">
        <v>5860</v>
      </c>
      <c r="D4054" t="s">
        <v>2375</v>
      </c>
      <c r="E4054" t="s">
        <v>5861</v>
      </c>
      <c r="G4054" t="s">
        <v>3</v>
      </c>
      <c r="H4054" t="s">
        <v>5862</v>
      </c>
      <c r="I4054" t="s">
        <v>371</v>
      </c>
    </row>
    <row r="4055" spans="1:9">
      <c r="A4055">
        <v>7238</v>
      </c>
      <c r="B4055">
        <v>7238</v>
      </c>
      <c r="C4055" t="s">
        <v>5863</v>
      </c>
      <c r="D4055" t="s">
        <v>284</v>
      </c>
      <c r="E4055" t="s">
        <v>5864</v>
      </c>
      <c r="G4055" t="s">
        <v>3</v>
      </c>
      <c r="H4055" t="s">
        <v>5865</v>
      </c>
      <c r="I4055" t="s">
        <v>7</v>
      </c>
    </row>
    <row r="4056" spans="1:9">
      <c r="A4056">
        <v>7602</v>
      </c>
      <c r="B4056">
        <v>7602</v>
      </c>
      <c r="C4056" t="s">
        <v>5863</v>
      </c>
      <c r="D4056" t="s">
        <v>284</v>
      </c>
      <c r="E4056" t="s">
        <v>5864</v>
      </c>
      <c r="G4056" t="s">
        <v>3</v>
      </c>
      <c r="H4056" t="s">
        <v>5865</v>
      </c>
      <c r="I4056" t="s">
        <v>7</v>
      </c>
    </row>
    <row r="4057" spans="1:9">
      <c r="A4057">
        <v>4437</v>
      </c>
      <c r="B4057">
        <v>4437</v>
      </c>
      <c r="C4057" t="s">
        <v>5866</v>
      </c>
      <c r="D4057" t="s">
        <v>173</v>
      </c>
      <c r="E4057" t="s">
        <v>5867</v>
      </c>
      <c r="G4057" t="s">
        <v>3</v>
      </c>
      <c r="H4057" t="s">
        <v>5868</v>
      </c>
      <c r="I4057" t="s">
        <v>371</v>
      </c>
    </row>
    <row r="4058" spans="1:9">
      <c r="A4058">
        <v>4287</v>
      </c>
      <c r="B4058">
        <v>4287</v>
      </c>
      <c r="C4058" t="s">
        <v>5866</v>
      </c>
      <c r="D4058" t="s">
        <v>1230</v>
      </c>
      <c r="E4058" t="s">
        <v>5869</v>
      </c>
      <c r="G4058" t="s">
        <v>3</v>
      </c>
      <c r="H4058" t="s">
        <v>5870</v>
      </c>
      <c r="I4058" t="s">
        <v>371</v>
      </c>
    </row>
    <row r="4059" spans="1:9">
      <c r="A4059">
        <v>3243</v>
      </c>
      <c r="B4059">
        <v>3243</v>
      </c>
      <c r="C4059" t="s">
        <v>15</v>
      </c>
      <c r="D4059" t="s">
        <v>11</v>
      </c>
      <c r="E4059" t="s">
        <v>5871</v>
      </c>
      <c r="G4059" t="s">
        <v>3</v>
      </c>
      <c r="H4059" t="s">
        <v>5872</v>
      </c>
      <c r="I4059" t="s">
        <v>371</v>
      </c>
    </row>
    <row r="4060" spans="1:9">
      <c r="A4060">
        <v>2847</v>
      </c>
      <c r="B4060">
        <v>2847</v>
      </c>
      <c r="C4060" t="s">
        <v>15</v>
      </c>
      <c r="D4060" t="s">
        <v>229</v>
      </c>
      <c r="E4060" t="s">
        <v>5873</v>
      </c>
      <c r="G4060" t="s">
        <v>3</v>
      </c>
      <c r="H4060" t="s">
        <v>5874</v>
      </c>
      <c r="I4060" t="s">
        <v>371</v>
      </c>
    </row>
    <row r="4061" spans="1:9">
      <c r="A4061">
        <v>2835</v>
      </c>
      <c r="B4061">
        <v>2835</v>
      </c>
      <c r="C4061" t="s">
        <v>15</v>
      </c>
      <c r="D4061" s="1">
        <v>43191</v>
      </c>
      <c r="E4061" t="s">
        <v>5875</v>
      </c>
      <c r="G4061" t="s">
        <v>3</v>
      </c>
      <c r="H4061" t="s">
        <v>5876</v>
      </c>
      <c r="I4061" t="s">
        <v>371</v>
      </c>
    </row>
    <row r="4062" spans="1:9">
      <c r="A4062">
        <v>3293</v>
      </c>
      <c r="B4062">
        <v>3293</v>
      </c>
      <c r="C4062" t="s">
        <v>15</v>
      </c>
      <c r="D4062" t="s">
        <v>5877</v>
      </c>
      <c r="E4062" t="s">
        <v>5878</v>
      </c>
      <c r="G4062" t="s">
        <v>3</v>
      </c>
      <c r="H4062" t="s">
        <v>5879</v>
      </c>
      <c r="I4062" t="s">
        <v>371</v>
      </c>
    </row>
    <row r="4063" spans="1:9">
      <c r="A4063">
        <v>3294</v>
      </c>
      <c r="B4063">
        <v>3294</v>
      </c>
      <c r="C4063" t="s">
        <v>15</v>
      </c>
      <c r="D4063" t="s">
        <v>5877</v>
      </c>
      <c r="E4063" t="s">
        <v>5880</v>
      </c>
      <c r="G4063" t="s">
        <v>3</v>
      </c>
      <c r="H4063" t="s">
        <v>5879</v>
      </c>
      <c r="I4063" t="s">
        <v>371</v>
      </c>
    </row>
    <row r="4064" spans="1:9">
      <c r="A4064">
        <v>2656</v>
      </c>
      <c r="B4064">
        <v>2656</v>
      </c>
      <c r="C4064" t="s">
        <v>15</v>
      </c>
      <c r="D4064" t="s">
        <v>202</v>
      </c>
      <c r="E4064" t="s">
        <v>5881</v>
      </c>
      <c r="G4064" t="s">
        <v>3</v>
      </c>
      <c r="H4064" t="s">
        <v>5882</v>
      </c>
      <c r="I4064" t="s">
        <v>371</v>
      </c>
    </row>
    <row r="4065" spans="1:9">
      <c r="A4065">
        <v>3363</v>
      </c>
      <c r="B4065">
        <v>3363</v>
      </c>
      <c r="C4065" t="s">
        <v>15</v>
      </c>
      <c r="D4065" t="s">
        <v>202</v>
      </c>
      <c r="E4065" t="s">
        <v>5883</v>
      </c>
      <c r="G4065" t="s">
        <v>3</v>
      </c>
      <c r="H4065" t="s">
        <v>5882</v>
      </c>
      <c r="I4065" t="s">
        <v>371</v>
      </c>
    </row>
    <row r="4066" spans="1:9">
      <c r="A4066">
        <v>8744</v>
      </c>
      <c r="B4066">
        <v>8744</v>
      </c>
      <c r="C4066" t="s">
        <v>5884</v>
      </c>
      <c r="D4066" t="s">
        <v>1575</v>
      </c>
      <c r="E4066" t="s">
        <v>5885</v>
      </c>
      <c r="G4066" t="s">
        <v>3</v>
      </c>
      <c r="H4066" t="s">
        <v>5886</v>
      </c>
      <c r="I4066" t="s">
        <v>371</v>
      </c>
    </row>
    <row r="4067" spans="1:9">
      <c r="A4067">
        <v>9593</v>
      </c>
      <c r="B4067">
        <v>9593</v>
      </c>
      <c r="C4067" t="s">
        <v>5884</v>
      </c>
      <c r="D4067" t="s">
        <v>1575</v>
      </c>
      <c r="E4067" t="s">
        <v>5885</v>
      </c>
      <c r="G4067" t="s">
        <v>3</v>
      </c>
      <c r="H4067" t="s">
        <v>5886</v>
      </c>
      <c r="I4067" t="s">
        <v>371</v>
      </c>
    </row>
    <row r="4068" spans="1:9">
      <c r="A4068">
        <v>2786</v>
      </c>
      <c r="B4068">
        <v>2786</v>
      </c>
      <c r="C4068" t="s">
        <v>15</v>
      </c>
      <c r="D4068" t="s">
        <v>1101</v>
      </c>
      <c r="E4068" t="s">
        <v>5887</v>
      </c>
      <c r="G4068" t="s">
        <v>3</v>
      </c>
      <c r="H4068" t="s">
        <v>5888</v>
      </c>
      <c r="I4068" t="s">
        <v>371</v>
      </c>
    </row>
    <row r="4069" spans="1:9">
      <c r="A4069">
        <v>3577</v>
      </c>
      <c r="B4069">
        <v>3577</v>
      </c>
      <c r="C4069" t="s">
        <v>15</v>
      </c>
      <c r="D4069" t="s">
        <v>5889</v>
      </c>
      <c r="E4069" t="s">
        <v>5890</v>
      </c>
      <c r="G4069" t="s">
        <v>3</v>
      </c>
      <c r="H4069" t="s">
        <v>5891</v>
      </c>
      <c r="I4069" t="s">
        <v>371</v>
      </c>
    </row>
    <row r="4070" spans="1:9">
      <c r="A4070">
        <v>3443</v>
      </c>
      <c r="B4070">
        <v>3443</v>
      </c>
      <c r="C4070" t="s">
        <v>15</v>
      </c>
      <c r="D4070" t="s">
        <v>5892</v>
      </c>
      <c r="E4070" t="s">
        <v>5893</v>
      </c>
      <c r="G4070" t="s">
        <v>3</v>
      </c>
      <c r="H4070" t="s">
        <v>5894</v>
      </c>
      <c r="I4070" t="s">
        <v>505</v>
      </c>
    </row>
    <row r="4071" spans="1:9">
      <c r="A4071">
        <v>2430</v>
      </c>
      <c r="B4071">
        <v>2430</v>
      </c>
      <c r="C4071" t="s">
        <v>15</v>
      </c>
      <c r="D4071" t="s">
        <v>709</v>
      </c>
      <c r="E4071" t="s">
        <v>5895</v>
      </c>
      <c r="G4071" t="s">
        <v>3</v>
      </c>
      <c r="H4071" t="s">
        <v>5896</v>
      </c>
      <c r="I4071" t="s">
        <v>371</v>
      </c>
    </row>
    <row r="4072" spans="1:9">
      <c r="A4072">
        <v>1781</v>
      </c>
      <c r="B4072">
        <v>1781</v>
      </c>
      <c r="C4072" t="s">
        <v>5897</v>
      </c>
      <c r="D4072" t="s">
        <v>61</v>
      </c>
      <c r="E4072" t="s">
        <v>5898</v>
      </c>
      <c r="G4072" t="s">
        <v>3</v>
      </c>
      <c r="H4072" t="s">
        <v>5899</v>
      </c>
      <c r="I4072" t="s">
        <v>371</v>
      </c>
    </row>
    <row r="4073" spans="1:9">
      <c r="A4073">
        <v>1027</v>
      </c>
      <c r="B4073">
        <v>1027</v>
      </c>
      <c r="C4073" t="s">
        <v>5897</v>
      </c>
      <c r="D4073" t="s">
        <v>202</v>
      </c>
      <c r="E4073" t="s">
        <v>5900</v>
      </c>
      <c r="G4073" t="s">
        <v>3</v>
      </c>
      <c r="H4073" t="s">
        <v>5901</v>
      </c>
      <c r="I4073" t="s">
        <v>371</v>
      </c>
    </row>
    <row r="4074" spans="1:9">
      <c r="A4074">
        <v>2200</v>
      </c>
      <c r="B4074">
        <v>2200</v>
      </c>
      <c r="C4074" t="s">
        <v>849</v>
      </c>
      <c r="D4074" t="s">
        <v>1987</v>
      </c>
      <c r="E4074" t="s">
        <v>5902</v>
      </c>
      <c r="G4074" t="s">
        <v>852</v>
      </c>
      <c r="H4074" t="s">
        <v>5903</v>
      </c>
      <c r="I4074" t="s">
        <v>371</v>
      </c>
    </row>
    <row r="4075" spans="1:9">
      <c r="A4075">
        <v>1863</v>
      </c>
      <c r="B4075">
        <v>1863</v>
      </c>
      <c r="C4075" t="s">
        <v>4813</v>
      </c>
      <c r="D4075" t="s">
        <v>460</v>
      </c>
      <c r="E4075" t="s">
        <v>5904</v>
      </c>
      <c r="G4075" t="s">
        <v>3</v>
      </c>
      <c r="H4075" t="s">
        <v>5905</v>
      </c>
      <c r="I4075" t="s">
        <v>371</v>
      </c>
    </row>
    <row r="4076" spans="1:9">
      <c r="A4076">
        <v>9873</v>
      </c>
      <c r="B4076">
        <v>9873</v>
      </c>
      <c r="C4076" t="s">
        <v>4813</v>
      </c>
      <c r="D4076" t="s">
        <v>1612</v>
      </c>
      <c r="E4076" t="s">
        <v>5906</v>
      </c>
      <c r="G4076" t="s">
        <v>3</v>
      </c>
      <c r="H4076" t="s">
        <v>5905</v>
      </c>
      <c r="I4076" t="s">
        <v>371</v>
      </c>
    </row>
    <row r="4077" spans="1:9">
      <c r="A4077">
        <v>2201</v>
      </c>
      <c r="B4077">
        <v>2201</v>
      </c>
      <c r="C4077" t="s">
        <v>849</v>
      </c>
      <c r="D4077" t="s">
        <v>1987</v>
      </c>
      <c r="E4077" t="s">
        <v>5907</v>
      </c>
      <c r="G4077" t="s">
        <v>852</v>
      </c>
      <c r="H4077" t="s">
        <v>5908</v>
      </c>
      <c r="I4077" t="s">
        <v>371</v>
      </c>
    </row>
    <row r="4078" spans="1:9">
      <c r="A4078">
        <v>10915</v>
      </c>
      <c r="B4078">
        <v>10915</v>
      </c>
      <c r="C4078" t="s">
        <v>5909</v>
      </c>
      <c r="D4078" t="s">
        <v>1732</v>
      </c>
      <c r="E4078" t="s">
        <v>5910</v>
      </c>
      <c r="G4078" t="s">
        <v>3</v>
      </c>
      <c r="H4078" t="s">
        <v>5911</v>
      </c>
      <c r="I4078" t="s">
        <v>371</v>
      </c>
    </row>
    <row r="4079" spans="1:9">
      <c r="A4079">
        <v>2986</v>
      </c>
      <c r="B4079">
        <v>2986</v>
      </c>
      <c r="C4079" t="s">
        <v>15</v>
      </c>
      <c r="D4079" t="s">
        <v>1086</v>
      </c>
      <c r="E4079" t="s">
        <v>5912</v>
      </c>
      <c r="G4079" t="s">
        <v>3</v>
      </c>
      <c r="H4079" t="s">
        <v>5913</v>
      </c>
      <c r="I4079" t="s">
        <v>371</v>
      </c>
    </row>
    <row r="4080" spans="1:9">
      <c r="A4080">
        <v>3371</v>
      </c>
      <c r="B4080">
        <v>3371</v>
      </c>
      <c r="C4080" t="s">
        <v>15</v>
      </c>
      <c r="D4080" t="s">
        <v>202</v>
      </c>
      <c r="E4080" t="s">
        <v>5914</v>
      </c>
      <c r="G4080" t="s">
        <v>3</v>
      </c>
      <c r="H4080" t="s">
        <v>5915</v>
      </c>
      <c r="I4080" t="s">
        <v>371</v>
      </c>
    </row>
    <row r="4081" spans="1:9">
      <c r="A4081">
        <v>7445</v>
      </c>
      <c r="B4081">
        <v>7445</v>
      </c>
      <c r="C4081" t="s">
        <v>5916</v>
      </c>
      <c r="D4081" t="s">
        <v>2869</v>
      </c>
      <c r="E4081" t="s">
        <v>5917</v>
      </c>
      <c r="G4081" t="s">
        <v>3</v>
      </c>
      <c r="H4081" t="s">
        <v>5918</v>
      </c>
      <c r="I4081" t="s">
        <v>371</v>
      </c>
    </row>
    <row r="4082" spans="1:9">
      <c r="A4082">
        <v>7658</v>
      </c>
      <c r="B4082">
        <v>7658</v>
      </c>
      <c r="C4082" t="s">
        <v>5916</v>
      </c>
      <c r="D4082" t="s">
        <v>2869</v>
      </c>
      <c r="E4082" t="s">
        <v>5917</v>
      </c>
      <c r="G4082" t="s">
        <v>3</v>
      </c>
      <c r="H4082" t="s">
        <v>5918</v>
      </c>
      <c r="I4082" t="s">
        <v>371</v>
      </c>
    </row>
    <row r="4083" spans="1:9">
      <c r="A4083">
        <v>3174</v>
      </c>
      <c r="B4083">
        <v>3174</v>
      </c>
      <c r="C4083" t="s">
        <v>15</v>
      </c>
      <c r="D4083" t="s">
        <v>5919</v>
      </c>
      <c r="E4083" t="s">
        <v>5920</v>
      </c>
      <c r="G4083" t="s">
        <v>3</v>
      </c>
      <c r="H4083" t="s">
        <v>5921</v>
      </c>
      <c r="I4083" t="s">
        <v>371</v>
      </c>
    </row>
    <row r="4084" spans="1:9">
      <c r="A4084">
        <v>3585</v>
      </c>
      <c r="B4084">
        <v>3585</v>
      </c>
      <c r="C4084" t="s">
        <v>15</v>
      </c>
      <c r="D4084" t="s">
        <v>5919</v>
      </c>
      <c r="E4084" t="s">
        <v>5922</v>
      </c>
      <c r="G4084" t="s">
        <v>3</v>
      </c>
      <c r="H4084" t="s">
        <v>5921</v>
      </c>
      <c r="I4084" t="s">
        <v>371</v>
      </c>
    </row>
    <row r="4085" spans="1:9">
      <c r="A4085">
        <v>2393</v>
      </c>
      <c r="B4085">
        <v>2393</v>
      </c>
      <c r="C4085" t="s">
        <v>15</v>
      </c>
      <c r="D4085" t="s">
        <v>5923</v>
      </c>
      <c r="E4085" t="s">
        <v>5924</v>
      </c>
      <c r="G4085" t="s">
        <v>3</v>
      </c>
      <c r="H4085" t="s">
        <v>5925</v>
      </c>
      <c r="I4085" t="s">
        <v>371</v>
      </c>
    </row>
    <row r="4086" spans="1:9">
      <c r="A4086">
        <v>3298</v>
      </c>
      <c r="B4086">
        <v>3298</v>
      </c>
      <c r="C4086" t="s">
        <v>15</v>
      </c>
      <c r="D4086" t="s">
        <v>2352</v>
      </c>
      <c r="E4086" t="s">
        <v>5926</v>
      </c>
      <c r="G4086" t="s">
        <v>3</v>
      </c>
      <c r="H4086" t="s">
        <v>5927</v>
      </c>
      <c r="I4086" t="s">
        <v>371</v>
      </c>
    </row>
    <row r="4087" spans="1:9">
      <c r="A4087">
        <v>3148</v>
      </c>
      <c r="B4087">
        <v>3148</v>
      </c>
      <c r="C4087" t="s">
        <v>15</v>
      </c>
      <c r="D4087" s="1">
        <v>43191</v>
      </c>
      <c r="E4087" t="s">
        <v>5928</v>
      </c>
      <c r="G4087" t="s">
        <v>3</v>
      </c>
      <c r="H4087" t="s">
        <v>5929</v>
      </c>
      <c r="I4087" t="s">
        <v>371</v>
      </c>
    </row>
    <row r="4088" spans="1:9">
      <c r="A4088">
        <v>3149</v>
      </c>
      <c r="B4088">
        <v>3149</v>
      </c>
      <c r="C4088" t="s">
        <v>15</v>
      </c>
      <c r="D4088" s="1">
        <v>43191</v>
      </c>
      <c r="E4088" t="s">
        <v>5930</v>
      </c>
      <c r="G4088" t="s">
        <v>3</v>
      </c>
      <c r="H4088" t="s">
        <v>5929</v>
      </c>
      <c r="I4088" t="s">
        <v>371</v>
      </c>
    </row>
    <row r="4089" spans="1:9">
      <c r="A4089">
        <v>8429</v>
      </c>
      <c r="B4089">
        <v>8429</v>
      </c>
      <c r="C4089" t="s">
        <v>5931</v>
      </c>
      <c r="D4089" t="s">
        <v>382</v>
      </c>
      <c r="E4089" t="s">
        <v>5932</v>
      </c>
      <c r="G4089" t="s">
        <v>3</v>
      </c>
      <c r="H4089" t="s">
        <v>5933</v>
      </c>
      <c r="I4089" t="s">
        <v>371</v>
      </c>
    </row>
    <row r="4090" spans="1:9">
      <c r="A4090">
        <v>8641</v>
      </c>
      <c r="B4090">
        <v>8641</v>
      </c>
      <c r="C4090" t="s">
        <v>5931</v>
      </c>
      <c r="D4090" t="s">
        <v>382</v>
      </c>
      <c r="E4090" t="s">
        <v>5932</v>
      </c>
      <c r="G4090" t="s">
        <v>3</v>
      </c>
      <c r="H4090" t="s">
        <v>5933</v>
      </c>
      <c r="I4090" t="s">
        <v>371</v>
      </c>
    </row>
    <row r="4091" spans="1:9">
      <c r="A4091">
        <v>9371</v>
      </c>
      <c r="B4091">
        <v>9371</v>
      </c>
      <c r="C4091" t="s">
        <v>5931</v>
      </c>
      <c r="D4091" t="s">
        <v>382</v>
      </c>
      <c r="E4091" t="s">
        <v>5932</v>
      </c>
      <c r="G4091" t="s">
        <v>3</v>
      </c>
      <c r="H4091" t="s">
        <v>5933</v>
      </c>
      <c r="I4091" t="s">
        <v>371</v>
      </c>
    </row>
    <row r="4092" spans="1:9">
      <c r="A4092">
        <v>7853</v>
      </c>
      <c r="B4092">
        <v>7853</v>
      </c>
      <c r="C4092" t="s">
        <v>1173</v>
      </c>
      <c r="D4092" t="s">
        <v>65</v>
      </c>
      <c r="E4092" t="s">
        <v>5934</v>
      </c>
      <c r="G4092" t="s">
        <v>3</v>
      </c>
      <c r="H4092" t="s">
        <v>5935</v>
      </c>
      <c r="I4092" t="s">
        <v>505</v>
      </c>
    </row>
    <row r="4093" spans="1:9">
      <c r="A4093">
        <v>8062</v>
      </c>
      <c r="B4093">
        <v>8062</v>
      </c>
      <c r="C4093" t="s">
        <v>1173</v>
      </c>
      <c r="D4093" t="s">
        <v>65</v>
      </c>
      <c r="E4093" t="s">
        <v>5934</v>
      </c>
      <c r="G4093" t="s">
        <v>3</v>
      </c>
      <c r="H4093" t="s">
        <v>5935</v>
      </c>
      <c r="I4093" t="s">
        <v>505</v>
      </c>
    </row>
    <row r="4094" spans="1:9">
      <c r="A4094">
        <v>8723</v>
      </c>
      <c r="B4094">
        <v>8723</v>
      </c>
      <c r="C4094" t="s">
        <v>1173</v>
      </c>
      <c r="D4094" t="s">
        <v>65</v>
      </c>
      <c r="E4094" t="s">
        <v>5934</v>
      </c>
      <c r="G4094" t="s">
        <v>3</v>
      </c>
      <c r="H4094" t="s">
        <v>5935</v>
      </c>
      <c r="I4094" t="s">
        <v>505</v>
      </c>
    </row>
    <row r="4095" spans="1:9">
      <c r="A4095">
        <v>3821</v>
      </c>
      <c r="B4095">
        <v>3821</v>
      </c>
      <c r="C4095" t="s">
        <v>15</v>
      </c>
      <c r="D4095" t="s">
        <v>202</v>
      </c>
      <c r="E4095" t="s">
        <v>5936</v>
      </c>
      <c r="G4095" t="s">
        <v>3</v>
      </c>
      <c r="H4095" t="s">
        <v>5937</v>
      </c>
      <c r="I4095" t="s">
        <v>505</v>
      </c>
    </row>
    <row r="4096" spans="1:9">
      <c r="A4096">
        <v>1648</v>
      </c>
      <c r="B4096">
        <v>1648</v>
      </c>
      <c r="C4096" t="s">
        <v>3624</v>
      </c>
      <c r="D4096" t="s">
        <v>2375</v>
      </c>
      <c r="E4096" t="s">
        <v>5938</v>
      </c>
      <c r="G4096" t="s">
        <v>3</v>
      </c>
      <c r="H4096" t="s">
        <v>5939</v>
      </c>
      <c r="I4096" t="s">
        <v>371</v>
      </c>
    </row>
    <row r="4097" spans="1:9">
      <c r="A4097">
        <v>8151</v>
      </c>
      <c r="B4097">
        <v>8151</v>
      </c>
      <c r="C4097" t="s">
        <v>5940</v>
      </c>
      <c r="D4097" t="s">
        <v>107</v>
      </c>
      <c r="E4097" t="s">
        <v>5941</v>
      </c>
      <c r="G4097" t="s">
        <v>3</v>
      </c>
      <c r="H4097" t="s">
        <v>5942</v>
      </c>
      <c r="I4097" t="s">
        <v>371</v>
      </c>
    </row>
    <row r="4098" spans="1:9">
      <c r="A4098">
        <v>8374</v>
      </c>
      <c r="B4098">
        <v>8374</v>
      </c>
      <c r="C4098" t="s">
        <v>5940</v>
      </c>
      <c r="D4098" t="s">
        <v>107</v>
      </c>
      <c r="E4098" t="s">
        <v>5941</v>
      </c>
      <c r="G4098" t="s">
        <v>3</v>
      </c>
      <c r="H4098" t="s">
        <v>5942</v>
      </c>
      <c r="I4098" t="s">
        <v>371</v>
      </c>
    </row>
    <row r="4099" spans="1:9">
      <c r="A4099">
        <v>4608</v>
      </c>
      <c r="B4099">
        <v>4608</v>
      </c>
      <c r="C4099" t="s">
        <v>1173</v>
      </c>
      <c r="D4099" t="s">
        <v>65</v>
      </c>
      <c r="E4099" t="s">
        <v>5943</v>
      </c>
      <c r="G4099" t="s">
        <v>3</v>
      </c>
      <c r="H4099" t="s">
        <v>5944</v>
      </c>
      <c r="I4099" t="s">
        <v>371</v>
      </c>
    </row>
    <row r="4100" spans="1:9">
      <c r="A4100">
        <v>4687</v>
      </c>
      <c r="B4100">
        <v>4687</v>
      </c>
      <c r="C4100" t="s">
        <v>1173</v>
      </c>
      <c r="D4100" t="s">
        <v>65</v>
      </c>
      <c r="E4100" t="s">
        <v>5943</v>
      </c>
      <c r="G4100" t="s">
        <v>3</v>
      </c>
      <c r="H4100" t="s">
        <v>5944</v>
      </c>
      <c r="I4100" t="s">
        <v>371</v>
      </c>
    </row>
    <row r="4101" spans="1:9">
      <c r="A4101">
        <v>3604</v>
      </c>
      <c r="B4101">
        <v>3604</v>
      </c>
      <c r="C4101" t="s">
        <v>15</v>
      </c>
      <c r="D4101" t="s">
        <v>1086</v>
      </c>
      <c r="E4101" t="s">
        <v>5945</v>
      </c>
      <c r="G4101" t="s">
        <v>3</v>
      </c>
      <c r="H4101" t="s">
        <v>5946</v>
      </c>
      <c r="I4101" t="s">
        <v>371</v>
      </c>
    </row>
    <row r="4102" spans="1:9">
      <c r="A4102">
        <v>3605</v>
      </c>
      <c r="B4102">
        <v>3605</v>
      </c>
      <c r="C4102" t="s">
        <v>15</v>
      </c>
      <c r="D4102" t="s">
        <v>1086</v>
      </c>
      <c r="E4102" t="s">
        <v>5947</v>
      </c>
      <c r="G4102" t="s">
        <v>3</v>
      </c>
      <c r="H4102" t="s">
        <v>5946</v>
      </c>
      <c r="I4102" t="s">
        <v>371</v>
      </c>
    </row>
    <row r="4103" spans="1:9">
      <c r="A4103">
        <v>8453</v>
      </c>
      <c r="B4103">
        <v>8453</v>
      </c>
      <c r="C4103" t="s">
        <v>5948</v>
      </c>
      <c r="D4103" t="s">
        <v>1496</v>
      </c>
      <c r="E4103" t="s">
        <v>5949</v>
      </c>
      <c r="G4103" t="s">
        <v>3</v>
      </c>
      <c r="H4103" t="s">
        <v>5950</v>
      </c>
      <c r="I4103" t="s">
        <v>371</v>
      </c>
    </row>
    <row r="4104" spans="1:9">
      <c r="A4104">
        <v>8948</v>
      </c>
      <c r="B4104">
        <v>8948</v>
      </c>
      <c r="C4104" t="s">
        <v>5948</v>
      </c>
      <c r="D4104" t="s">
        <v>5785</v>
      </c>
      <c r="E4104" t="s">
        <v>5951</v>
      </c>
      <c r="G4104" t="s">
        <v>3</v>
      </c>
      <c r="H4104" t="s">
        <v>5950</v>
      </c>
      <c r="I4104" t="s">
        <v>371</v>
      </c>
    </row>
    <row r="4105" spans="1:9">
      <c r="A4105">
        <v>8311</v>
      </c>
      <c r="B4105">
        <v>8311</v>
      </c>
      <c r="C4105" t="s">
        <v>5948</v>
      </c>
      <c r="D4105" t="s">
        <v>1496</v>
      </c>
      <c r="E4105" t="s">
        <v>5952</v>
      </c>
      <c r="G4105" t="s">
        <v>3</v>
      </c>
      <c r="H4105" t="s">
        <v>5953</v>
      </c>
      <c r="I4105" t="s">
        <v>371</v>
      </c>
    </row>
    <row r="4106" spans="1:9">
      <c r="A4106">
        <v>6220</v>
      </c>
      <c r="B4106">
        <v>6220</v>
      </c>
      <c r="C4106" t="s">
        <v>5954</v>
      </c>
      <c r="D4106" t="s">
        <v>1701</v>
      </c>
      <c r="E4106" t="s">
        <v>5955</v>
      </c>
      <c r="G4106" t="s">
        <v>3</v>
      </c>
      <c r="H4106" t="s">
        <v>5956</v>
      </c>
      <c r="I4106" t="s">
        <v>371</v>
      </c>
    </row>
    <row r="4107" spans="1:9">
      <c r="A4107">
        <v>6361</v>
      </c>
      <c r="B4107">
        <v>6361</v>
      </c>
      <c r="C4107" t="s">
        <v>5954</v>
      </c>
      <c r="D4107" t="s">
        <v>1701</v>
      </c>
      <c r="E4107" t="s">
        <v>5955</v>
      </c>
      <c r="G4107" t="s">
        <v>3</v>
      </c>
      <c r="H4107" t="s">
        <v>5956</v>
      </c>
      <c r="I4107" t="s">
        <v>371</v>
      </c>
    </row>
    <row r="4108" spans="1:9">
      <c r="A4108">
        <v>6505</v>
      </c>
      <c r="B4108">
        <v>6505</v>
      </c>
      <c r="C4108" t="s">
        <v>270</v>
      </c>
      <c r="D4108" t="s">
        <v>1230</v>
      </c>
      <c r="E4108" t="s">
        <v>5957</v>
      </c>
      <c r="G4108" t="s">
        <v>3</v>
      </c>
      <c r="H4108" t="s">
        <v>5958</v>
      </c>
      <c r="I4108" t="s">
        <v>371</v>
      </c>
    </row>
    <row r="4109" spans="1:9">
      <c r="A4109">
        <v>10299</v>
      </c>
      <c r="B4109">
        <v>10299</v>
      </c>
      <c r="C4109" t="s">
        <v>5959</v>
      </c>
      <c r="D4109" t="s">
        <v>629</v>
      </c>
      <c r="E4109" t="s">
        <v>5960</v>
      </c>
      <c r="G4109" t="s">
        <v>3</v>
      </c>
      <c r="H4109" t="s">
        <v>5961</v>
      </c>
      <c r="I4109" t="s">
        <v>371</v>
      </c>
    </row>
    <row r="4110" spans="1:9">
      <c r="A4110">
        <v>8303</v>
      </c>
      <c r="B4110">
        <v>8303</v>
      </c>
      <c r="C4110" t="s">
        <v>5962</v>
      </c>
      <c r="D4110" t="s">
        <v>2876</v>
      </c>
      <c r="E4110" t="s">
        <v>5963</v>
      </c>
      <c r="G4110" t="s">
        <v>3</v>
      </c>
      <c r="H4110" t="s">
        <v>5964</v>
      </c>
      <c r="I4110" t="s">
        <v>5965</v>
      </c>
    </row>
    <row r="4111" spans="1:9">
      <c r="A4111">
        <v>3630</v>
      </c>
      <c r="B4111">
        <v>3630</v>
      </c>
      <c r="C4111" t="s">
        <v>15</v>
      </c>
      <c r="D4111" t="s">
        <v>395</v>
      </c>
      <c r="E4111" t="s">
        <v>5966</v>
      </c>
      <c r="G4111" t="s">
        <v>3</v>
      </c>
      <c r="H4111" t="s">
        <v>5967</v>
      </c>
      <c r="I4111" t="s">
        <v>226</v>
      </c>
    </row>
    <row r="4112" spans="1:9">
      <c r="A4112">
        <v>2100</v>
      </c>
      <c r="B4112">
        <v>2100</v>
      </c>
      <c r="C4112" t="s">
        <v>176</v>
      </c>
      <c r="D4112" t="s">
        <v>147</v>
      </c>
      <c r="E4112" t="s">
        <v>5968</v>
      </c>
      <c r="F4112" s="1">
        <v>43191</v>
      </c>
      <c r="G4112" t="s">
        <v>178</v>
      </c>
      <c r="H4112" t="s">
        <v>5969</v>
      </c>
      <c r="I4112" t="s">
        <v>418</v>
      </c>
    </row>
    <row r="4113" spans="1:9">
      <c r="A4113">
        <v>2099</v>
      </c>
      <c r="B4113">
        <v>2099</v>
      </c>
      <c r="C4113" t="s">
        <v>176</v>
      </c>
      <c r="D4113" t="s">
        <v>147</v>
      </c>
      <c r="E4113" t="s">
        <v>5970</v>
      </c>
      <c r="F4113" s="1">
        <v>43191</v>
      </c>
      <c r="G4113" t="s">
        <v>178</v>
      </c>
      <c r="H4113" t="s">
        <v>5971</v>
      </c>
      <c r="I4113" t="s">
        <v>586</v>
      </c>
    </row>
    <row r="4114" spans="1:9">
      <c r="A4114">
        <v>2074</v>
      </c>
      <c r="B4114">
        <v>2074</v>
      </c>
      <c r="C4114" t="s">
        <v>176</v>
      </c>
      <c r="D4114" t="s">
        <v>147</v>
      </c>
      <c r="E4114" t="s">
        <v>5972</v>
      </c>
      <c r="F4114" s="1">
        <v>43191</v>
      </c>
      <c r="G4114" t="s">
        <v>178</v>
      </c>
      <c r="H4114" t="s">
        <v>5973</v>
      </c>
      <c r="I4114" t="s">
        <v>7</v>
      </c>
    </row>
    <row r="4115" spans="1:9">
      <c r="A4115">
        <v>9571</v>
      </c>
      <c r="B4115">
        <v>9571</v>
      </c>
      <c r="C4115" t="s">
        <v>5974</v>
      </c>
      <c r="D4115" t="s">
        <v>1657</v>
      </c>
      <c r="E4115" t="s">
        <v>5975</v>
      </c>
      <c r="G4115" t="s">
        <v>3</v>
      </c>
      <c r="H4115" t="s">
        <v>5976</v>
      </c>
      <c r="I4115" t="s">
        <v>1130</v>
      </c>
    </row>
    <row r="4116" spans="1:9">
      <c r="A4116">
        <v>10134</v>
      </c>
      <c r="B4116">
        <v>10134</v>
      </c>
      <c r="C4116" t="s">
        <v>5974</v>
      </c>
      <c r="D4116" t="s">
        <v>1657</v>
      </c>
      <c r="E4116" t="s">
        <v>5975</v>
      </c>
      <c r="G4116" t="s">
        <v>3</v>
      </c>
      <c r="H4116" t="s">
        <v>5976</v>
      </c>
      <c r="I4116" t="s">
        <v>1130</v>
      </c>
    </row>
    <row r="4117" spans="1:9">
      <c r="A4117">
        <v>9630</v>
      </c>
      <c r="B4117">
        <v>9630</v>
      </c>
      <c r="C4117" t="s">
        <v>793</v>
      </c>
      <c r="D4117" t="s">
        <v>1218</v>
      </c>
      <c r="E4117" t="s">
        <v>5977</v>
      </c>
      <c r="G4117" t="s">
        <v>3</v>
      </c>
      <c r="H4117" t="s">
        <v>5978</v>
      </c>
      <c r="I4117" t="s">
        <v>1517</v>
      </c>
    </row>
    <row r="4118" spans="1:9">
      <c r="A4118">
        <v>9994</v>
      </c>
      <c r="B4118">
        <v>9994</v>
      </c>
      <c r="C4118" t="s">
        <v>793</v>
      </c>
      <c r="D4118" t="s">
        <v>1218</v>
      </c>
      <c r="E4118" t="s">
        <v>5977</v>
      </c>
      <c r="G4118" t="s">
        <v>3</v>
      </c>
      <c r="H4118" t="s">
        <v>5978</v>
      </c>
      <c r="I4118" t="s">
        <v>1517</v>
      </c>
    </row>
    <row r="4119" spans="1:9">
      <c r="A4119">
        <v>10322</v>
      </c>
      <c r="B4119">
        <v>10322</v>
      </c>
      <c r="C4119" t="s">
        <v>305</v>
      </c>
      <c r="D4119" t="s">
        <v>170</v>
      </c>
      <c r="E4119" t="s">
        <v>5979</v>
      </c>
      <c r="G4119" t="s">
        <v>3</v>
      </c>
      <c r="H4119" t="s">
        <v>5980</v>
      </c>
      <c r="I4119" t="s">
        <v>848</v>
      </c>
    </row>
    <row r="4120" spans="1:9">
      <c r="A4120">
        <v>10686</v>
      </c>
      <c r="B4120">
        <v>10686</v>
      </c>
      <c r="C4120" t="s">
        <v>305</v>
      </c>
      <c r="D4120" t="s">
        <v>170</v>
      </c>
      <c r="E4120" t="s">
        <v>5979</v>
      </c>
      <c r="G4120" t="s">
        <v>3</v>
      </c>
      <c r="H4120" t="s">
        <v>5980</v>
      </c>
      <c r="I4120" t="s">
        <v>848</v>
      </c>
    </row>
    <row r="4121" spans="1:9">
      <c r="A4121">
        <v>10893</v>
      </c>
      <c r="B4121">
        <v>10893</v>
      </c>
      <c r="C4121" t="s">
        <v>305</v>
      </c>
      <c r="D4121" t="s">
        <v>170</v>
      </c>
      <c r="E4121" t="s">
        <v>5979</v>
      </c>
      <c r="G4121" t="s">
        <v>3</v>
      </c>
      <c r="H4121" t="s">
        <v>5980</v>
      </c>
      <c r="I4121" t="s">
        <v>848</v>
      </c>
    </row>
    <row r="4122" spans="1:9">
      <c r="A4122">
        <v>7744</v>
      </c>
      <c r="B4122">
        <v>7744</v>
      </c>
      <c r="C4122" t="s">
        <v>3950</v>
      </c>
      <c r="D4122" t="s">
        <v>629</v>
      </c>
      <c r="E4122" t="s">
        <v>5981</v>
      </c>
      <c r="G4122" t="s">
        <v>3</v>
      </c>
      <c r="H4122" t="s">
        <v>5982</v>
      </c>
      <c r="I4122" t="s">
        <v>38</v>
      </c>
    </row>
    <row r="4123" spans="1:9">
      <c r="A4123">
        <v>7810</v>
      </c>
      <c r="B4123">
        <v>7810</v>
      </c>
      <c r="C4123" t="s">
        <v>3950</v>
      </c>
      <c r="D4123" t="s">
        <v>629</v>
      </c>
      <c r="E4123" t="s">
        <v>5981</v>
      </c>
      <c r="G4123" t="s">
        <v>3</v>
      </c>
      <c r="H4123" t="s">
        <v>5982</v>
      </c>
      <c r="I4123" t="s">
        <v>38</v>
      </c>
    </row>
    <row r="4124" spans="1:9">
      <c r="A4124">
        <v>8828</v>
      </c>
      <c r="B4124">
        <v>8828</v>
      </c>
      <c r="C4124" t="s">
        <v>3950</v>
      </c>
      <c r="D4124" t="s">
        <v>629</v>
      </c>
      <c r="E4124" t="s">
        <v>5981</v>
      </c>
      <c r="G4124" t="s">
        <v>3</v>
      </c>
      <c r="H4124" t="s">
        <v>5982</v>
      </c>
      <c r="I4124" t="s">
        <v>38</v>
      </c>
    </row>
    <row r="4125" spans="1:9">
      <c r="A4125">
        <v>5673</v>
      </c>
      <c r="B4125">
        <v>5673</v>
      </c>
      <c r="C4125" t="s">
        <v>1816</v>
      </c>
      <c r="D4125" t="s">
        <v>27</v>
      </c>
      <c r="E4125" t="s">
        <v>5983</v>
      </c>
      <c r="G4125" t="s">
        <v>3</v>
      </c>
      <c r="H4125" t="s">
        <v>5984</v>
      </c>
      <c r="I4125" t="s">
        <v>59</v>
      </c>
    </row>
    <row r="4126" spans="1:9">
      <c r="A4126">
        <v>6043</v>
      </c>
      <c r="B4126">
        <v>6043</v>
      </c>
      <c r="C4126" t="s">
        <v>1816</v>
      </c>
      <c r="D4126" t="s">
        <v>1732</v>
      </c>
      <c r="E4126" t="s">
        <v>5985</v>
      </c>
      <c r="G4126" t="s">
        <v>3</v>
      </c>
      <c r="H4126" t="s">
        <v>5984</v>
      </c>
      <c r="I4126" t="s">
        <v>59</v>
      </c>
    </row>
    <row r="4127" spans="1:9">
      <c r="A4127">
        <v>6114</v>
      </c>
      <c r="B4127">
        <v>6114</v>
      </c>
      <c r="C4127" t="s">
        <v>1816</v>
      </c>
      <c r="D4127" t="s">
        <v>1732</v>
      </c>
      <c r="E4127" t="s">
        <v>5985</v>
      </c>
      <c r="G4127" t="s">
        <v>3</v>
      </c>
      <c r="H4127" t="s">
        <v>5984</v>
      </c>
      <c r="I4127" t="s">
        <v>59</v>
      </c>
    </row>
    <row r="4128" spans="1:9">
      <c r="A4128">
        <v>3059</v>
      </c>
      <c r="B4128">
        <v>3059</v>
      </c>
      <c r="C4128" t="s">
        <v>15</v>
      </c>
      <c r="D4128" t="s">
        <v>202</v>
      </c>
      <c r="E4128" t="s">
        <v>5986</v>
      </c>
      <c r="G4128" t="s">
        <v>3</v>
      </c>
      <c r="H4128" t="s">
        <v>5987</v>
      </c>
      <c r="I4128" t="s">
        <v>59</v>
      </c>
    </row>
    <row r="4129" spans="1:9">
      <c r="A4129">
        <v>5444</v>
      </c>
      <c r="B4129">
        <v>5444</v>
      </c>
      <c r="C4129" t="s">
        <v>1196</v>
      </c>
      <c r="D4129" t="s">
        <v>1197</v>
      </c>
      <c r="E4129" t="s">
        <v>5988</v>
      </c>
      <c r="G4129" t="s">
        <v>3</v>
      </c>
      <c r="H4129" t="s">
        <v>5989</v>
      </c>
      <c r="I4129" t="s">
        <v>59</v>
      </c>
    </row>
    <row r="4130" spans="1:9">
      <c r="A4130">
        <v>3809</v>
      </c>
      <c r="B4130">
        <v>3809</v>
      </c>
      <c r="C4130" t="s">
        <v>15</v>
      </c>
      <c r="D4130" t="s">
        <v>2475</v>
      </c>
      <c r="E4130" t="s">
        <v>5990</v>
      </c>
      <c r="G4130" t="s">
        <v>3</v>
      </c>
      <c r="H4130" t="s">
        <v>5991</v>
      </c>
      <c r="I4130" t="s">
        <v>59</v>
      </c>
    </row>
    <row r="4131" spans="1:9">
      <c r="A4131">
        <v>9821</v>
      </c>
      <c r="B4131">
        <v>9821</v>
      </c>
      <c r="C4131" t="s">
        <v>5417</v>
      </c>
      <c r="D4131" t="s">
        <v>1450</v>
      </c>
      <c r="E4131" t="s">
        <v>5992</v>
      </c>
      <c r="G4131" t="s">
        <v>3</v>
      </c>
      <c r="H4131" t="s">
        <v>5993</v>
      </c>
      <c r="I4131" t="s">
        <v>20</v>
      </c>
    </row>
    <row r="4132" spans="1:9">
      <c r="A4132">
        <v>8317</v>
      </c>
      <c r="B4132">
        <v>8317</v>
      </c>
      <c r="C4132" t="s">
        <v>5994</v>
      </c>
      <c r="D4132" t="s">
        <v>477</v>
      </c>
      <c r="E4132" t="s">
        <v>5995</v>
      </c>
      <c r="G4132" t="s">
        <v>3</v>
      </c>
      <c r="H4132" t="s">
        <v>5996</v>
      </c>
      <c r="I4132" t="s">
        <v>7</v>
      </c>
    </row>
    <row r="4133" spans="1:9">
      <c r="A4133">
        <v>8388</v>
      </c>
      <c r="B4133">
        <v>8388</v>
      </c>
      <c r="C4133" t="s">
        <v>5994</v>
      </c>
      <c r="D4133" t="s">
        <v>477</v>
      </c>
      <c r="E4133" t="s">
        <v>5995</v>
      </c>
      <c r="G4133" t="s">
        <v>3</v>
      </c>
      <c r="H4133" t="s">
        <v>5996</v>
      </c>
      <c r="I4133" t="s">
        <v>7</v>
      </c>
    </row>
    <row r="4134" spans="1:9">
      <c r="A4134">
        <v>8534</v>
      </c>
      <c r="B4134">
        <v>8534</v>
      </c>
      <c r="C4134" t="s">
        <v>5994</v>
      </c>
      <c r="D4134" t="s">
        <v>477</v>
      </c>
      <c r="E4134" t="s">
        <v>5995</v>
      </c>
      <c r="G4134" t="s">
        <v>3</v>
      </c>
      <c r="H4134" t="s">
        <v>5996</v>
      </c>
      <c r="I4134" t="s">
        <v>7</v>
      </c>
    </row>
    <row r="4135" spans="1:9">
      <c r="A4135">
        <v>8611</v>
      </c>
      <c r="B4135">
        <v>8611</v>
      </c>
      <c r="C4135" t="s">
        <v>5994</v>
      </c>
      <c r="D4135" t="s">
        <v>477</v>
      </c>
      <c r="E4135" t="s">
        <v>5995</v>
      </c>
      <c r="G4135" t="s">
        <v>3</v>
      </c>
      <c r="H4135" t="s">
        <v>5996</v>
      </c>
      <c r="I4135" t="s">
        <v>7</v>
      </c>
    </row>
    <row r="4136" spans="1:9">
      <c r="A4136">
        <v>9723</v>
      </c>
      <c r="B4136">
        <v>9723</v>
      </c>
      <c r="C4136" t="s">
        <v>5974</v>
      </c>
      <c r="D4136" t="s">
        <v>1657</v>
      </c>
      <c r="E4136" t="s">
        <v>5997</v>
      </c>
      <c r="G4136" t="s">
        <v>3</v>
      </c>
      <c r="H4136" t="s">
        <v>5998</v>
      </c>
      <c r="I4136" t="s">
        <v>226</v>
      </c>
    </row>
    <row r="4137" spans="1:9">
      <c r="A4137">
        <v>10010</v>
      </c>
      <c r="B4137">
        <v>10010</v>
      </c>
      <c r="C4137" t="s">
        <v>5974</v>
      </c>
      <c r="D4137" t="s">
        <v>1657</v>
      </c>
      <c r="E4137" t="s">
        <v>5997</v>
      </c>
      <c r="G4137" t="s">
        <v>3</v>
      </c>
      <c r="H4137" t="s">
        <v>5998</v>
      </c>
      <c r="I4137" t="s">
        <v>226</v>
      </c>
    </row>
    <row r="4138" spans="1:9">
      <c r="A4138">
        <v>10529</v>
      </c>
      <c r="B4138">
        <v>10529</v>
      </c>
      <c r="C4138" t="s">
        <v>5999</v>
      </c>
      <c r="D4138" t="s">
        <v>65</v>
      </c>
      <c r="E4138" t="s">
        <v>6000</v>
      </c>
      <c r="G4138" t="s">
        <v>3</v>
      </c>
      <c r="H4138" t="s">
        <v>6001</v>
      </c>
      <c r="I4138" t="s">
        <v>418</v>
      </c>
    </row>
    <row r="4139" spans="1:9">
      <c r="A4139">
        <v>10822</v>
      </c>
      <c r="B4139">
        <v>10822</v>
      </c>
      <c r="C4139" t="s">
        <v>5999</v>
      </c>
      <c r="D4139" t="s">
        <v>65</v>
      </c>
      <c r="E4139" t="s">
        <v>6000</v>
      </c>
      <c r="G4139" t="s">
        <v>3</v>
      </c>
      <c r="H4139" t="s">
        <v>6001</v>
      </c>
      <c r="I4139" t="s">
        <v>418</v>
      </c>
    </row>
    <row r="4140" spans="1:9">
      <c r="A4140">
        <v>10049</v>
      </c>
      <c r="B4140">
        <v>10049</v>
      </c>
      <c r="C4140" t="s">
        <v>6002</v>
      </c>
      <c r="D4140" t="s">
        <v>65</v>
      </c>
      <c r="E4140" t="s">
        <v>6003</v>
      </c>
      <c r="G4140" t="s">
        <v>3</v>
      </c>
      <c r="H4140" t="s">
        <v>6004</v>
      </c>
      <c r="I4140" t="s">
        <v>5</v>
      </c>
    </row>
    <row r="4141" spans="1:9">
      <c r="A4141">
        <v>10628</v>
      </c>
      <c r="B4141">
        <v>10628</v>
      </c>
      <c r="C4141" t="s">
        <v>6002</v>
      </c>
      <c r="D4141" t="s">
        <v>65</v>
      </c>
      <c r="E4141" t="s">
        <v>6003</v>
      </c>
      <c r="G4141" t="s">
        <v>3</v>
      </c>
      <c r="H4141" t="s">
        <v>6004</v>
      </c>
      <c r="I4141" t="s">
        <v>5</v>
      </c>
    </row>
    <row r="4142" spans="1:9">
      <c r="A4142">
        <v>10987</v>
      </c>
      <c r="B4142">
        <v>10987</v>
      </c>
      <c r="C4142" t="s">
        <v>6005</v>
      </c>
      <c r="D4142" t="s">
        <v>125</v>
      </c>
      <c r="E4142" t="s">
        <v>6006</v>
      </c>
      <c r="G4142" t="s">
        <v>3</v>
      </c>
      <c r="H4142" t="s">
        <v>6007</v>
      </c>
      <c r="I4142" t="s">
        <v>586</v>
      </c>
    </row>
    <row r="4143" spans="1:9">
      <c r="A4143">
        <v>9470</v>
      </c>
      <c r="B4143">
        <v>9470</v>
      </c>
      <c r="C4143" t="s">
        <v>6008</v>
      </c>
      <c r="D4143" t="s">
        <v>590</v>
      </c>
      <c r="E4143" t="s">
        <v>6009</v>
      </c>
      <c r="G4143" t="s">
        <v>3</v>
      </c>
      <c r="H4143" t="s">
        <v>6010</v>
      </c>
      <c r="I4143" t="s">
        <v>586</v>
      </c>
    </row>
    <row r="4144" spans="1:9">
      <c r="A4144">
        <v>3317</v>
      </c>
      <c r="B4144">
        <v>3317</v>
      </c>
      <c r="C4144" t="s">
        <v>15</v>
      </c>
      <c r="D4144" t="s">
        <v>2375</v>
      </c>
      <c r="E4144" t="s">
        <v>6011</v>
      </c>
      <c r="G4144" t="s">
        <v>3</v>
      </c>
      <c r="H4144" t="s">
        <v>6012</v>
      </c>
      <c r="I4144" t="s">
        <v>586</v>
      </c>
    </row>
    <row r="4145" spans="1:9">
      <c r="A4145">
        <v>9164</v>
      </c>
      <c r="B4145">
        <v>9164</v>
      </c>
      <c r="C4145" t="s">
        <v>6013</v>
      </c>
      <c r="D4145" t="s">
        <v>926</v>
      </c>
      <c r="E4145" t="s">
        <v>6014</v>
      </c>
      <c r="G4145" t="s">
        <v>3</v>
      </c>
      <c r="H4145" t="s">
        <v>6015</v>
      </c>
      <c r="I4145" t="s">
        <v>1505</v>
      </c>
    </row>
    <row r="4146" spans="1:9">
      <c r="A4146">
        <v>10633</v>
      </c>
      <c r="B4146">
        <v>10633</v>
      </c>
      <c r="C4146" t="s">
        <v>6016</v>
      </c>
      <c r="D4146" t="s">
        <v>1496</v>
      </c>
      <c r="E4146" t="s">
        <v>6017</v>
      </c>
      <c r="G4146" t="s">
        <v>3</v>
      </c>
      <c r="H4146" t="s">
        <v>6018</v>
      </c>
      <c r="I4146" t="s">
        <v>608</v>
      </c>
    </row>
    <row r="4147" spans="1:9">
      <c r="A4147">
        <v>10843</v>
      </c>
      <c r="B4147">
        <v>10843</v>
      </c>
      <c r="C4147" t="s">
        <v>6016</v>
      </c>
      <c r="D4147" t="s">
        <v>1496</v>
      </c>
      <c r="E4147" t="s">
        <v>6017</v>
      </c>
      <c r="G4147" t="s">
        <v>3</v>
      </c>
      <c r="H4147" t="s">
        <v>6018</v>
      </c>
      <c r="I4147" t="s">
        <v>608</v>
      </c>
    </row>
    <row r="4148" spans="1:9">
      <c r="A4148">
        <v>2942</v>
      </c>
      <c r="B4148">
        <v>2942</v>
      </c>
      <c r="C4148" t="s">
        <v>15</v>
      </c>
      <c r="D4148" s="1">
        <v>43191</v>
      </c>
      <c r="E4148" t="s">
        <v>6019</v>
      </c>
      <c r="G4148" t="s">
        <v>3</v>
      </c>
      <c r="H4148" t="s">
        <v>6020</v>
      </c>
      <c r="I4148" t="s">
        <v>576</v>
      </c>
    </row>
    <row r="4149" spans="1:9">
      <c r="A4149">
        <v>71</v>
      </c>
      <c r="B4149">
        <v>71</v>
      </c>
      <c r="C4149" t="s">
        <v>75</v>
      </c>
      <c r="D4149" t="s">
        <v>328</v>
      </c>
      <c r="E4149" t="s">
        <v>6021</v>
      </c>
      <c r="G4149" t="s">
        <v>75</v>
      </c>
      <c r="H4149" t="s">
        <v>6022</v>
      </c>
      <c r="I4149" t="s">
        <v>1478</v>
      </c>
    </row>
    <row r="4150" spans="1:9">
      <c r="A4150">
        <v>279</v>
      </c>
      <c r="B4150">
        <v>279</v>
      </c>
      <c r="C4150" t="s">
        <v>75</v>
      </c>
      <c r="D4150" t="s">
        <v>328</v>
      </c>
      <c r="E4150" t="s">
        <v>6021</v>
      </c>
      <c r="G4150" t="s">
        <v>75</v>
      </c>
      <c r="H4150" t="s">
        <v>6022</v>
      </c>
      <c r="I4150" t="s">
        <v>1478</v>
      </c>
    </row>
    <row r="4151" spans="1:9">
      <c r="A4151">
        <v>475</v>
      </c>
      <c r="B4151">
        <v>475</v>
      </c>
      <c r="C4151" t="s">
        <v>75</v>
      </c>
      <c r="D4151" t="s">
        <v>328</v>
      </c>
      <c r="E4151" t="s">
        <v>6021</v>
      </c>
      <c r="G4151" t="s">
        <v>75</v>
      </c>
      <c r="H4151" t="s">
        <v>6022</v>
      </c>
      <c r="I4151" t="s">
        <v>1478</v>
      </c>
    </row>
    <row r="4152" spans="1:9">
      <c r="A4152">
        <v>669</v>
      </c>
      <c r="B4152">
        <v>669</v>
      </c>
      <c r="C4152" t="s">
        <v>75</v>
      </c>
      <c r="D4152" t="s">
        <v>328</v>
      </c>
      <c r="E4152" t="s">
        <v>6021</v>
      </c>
      <c r="G4152" t="s">
        <v>75</v>
      </c>
      <c r="H4152" t="s">
        <v>6022</v>
      </c>
      <c r="I4152" t="s">
        <v>1478</v>
      </c>
    </row>
    <row r="4153" spans="1:9">
      <c r="A4153">
        <v>867</v>
      </c>
      <c r="B4153">
        <v>867</v>
      </c>
      <c r="C4153" t="s">
        <v>75</v>
      </c>
      <c r="D4153" t="s">
        <v>328</v>
      </c>
      <c r="E4153" t="s">
        <v>6021</v>
      </c>
      <c r="G4153" t="s">
        <v>75</v>
      </c>
      <c r="H4153" t="s">
        <v>6022</v>
      </c>
      <c r="I4153" t="s">
        <v>1478</v>
      </c>
    </row>
    <row r="4154" spans="1:9">
      <c r="A4154">
        <v>6869</v>
      </c>
      <c r="B4154">
        <v>6869</v>
      </c>
      <c r="C4154" t="s">
        <v>5637</v>
      </c>
      <c r="D4154" t="s">
        <v>65</v>
      </c>
      <c r="E4154" t="s">
        <v>6023</v>
      </c>
      <c r="G4154" t="s">
        <v>3</v>
      </c>
      <c r="H4154" t="s">
        <v>6024</v>
      </c>
      <c r="I4154" t="s">
        <v>366</v>
      </c>
    </row>
    <row r="4155" spans="1:9">
      <c r="A4155">
        <v>7013</v>
      </c>
      <c r="B4155">
        <v>7013</v>
      </c>
      <c r="C4155" t="s">
        <v>5637</v>
      </c>
      <c r="D4155" t="s">
        <v>65</v>
      </c>
      <c r="E4155" t="s">
        <v>6023</v>
      </c>
      <c r="G4155" t="s">
        <v>3</v>
      </c>
      <c r="H4155" t="s">
        <v>6024</v>
      </c>
      <c r="I4155" t="s">
        <v>366</v>
      </c>
    </row>
    <row r="4156" spans="1:9">
      <c r="A4156">
        <v>7086</v>
      </c>
      <c r="B4156">
        <v>7086</v>
      </c>
      <c r="C4156" t="s">
        <v>5637</v>
      </c>
      <c r="D4156" t="s">
        <v>65</v>
      </c>
      <c r="E4156" t="s">
        <v>6023</v>
      </c>
      <c r="G4156" t="s">
        <v>3</v>
      </c>
      <c r="H4156" t="s">
        <v>6024</v>
      </c>
      <c r="I4156" t="s">
        <v>366</v>
      </c>
    </row>
    <row r="4157" spans="1:9">
      <c r="A4157">
        <v>2026</v>
      </c>
      <c r="B4157">
        <v>2026</v>
      </c>
      <c r="C4157" t="s">
        <v>176</v>
      </c>
      <c r="D4157" t="s">
        <v>3907</v>
      </c>
      <c r="E4157" t="s">
        <v>6025</v>
      </c>
      <c r="F4157" s="1">
        <v>43191</v>
      </c>
      <c r="G4157" t="s">
        <v>178</v>
      </c>
      <c r="H4157" t="s">
        <v>6026</v>
      </c>
      <c r="I4157" t="s">
        <v>3480</v>
      </c>
    </row>
    <row r="4158" spans="1:9">
      <c r="A4158">
        <v>2025</v>
      </c>
      <c r="B4158">
        <v>2025</v>
      </c>
      <c r="C4158" t="s">
        <v>176</v>
      </c>
      <c r="D4158" t="s">
        <v>3907</v>
      </c>
      <c r="E4158" t="s">
        <v>6027</v>
      </c>
      <c r="F4158" s="1">
        <v>43191</v>
      </c>
      <c r="G4158" t="s">
        <v>178</v>
      </c>
      <c r="H4158" t="s">
        <v>6028</v>
      </c>
      <c r="I4158" t="s">
        <v>1478</v>
      </c>
    </row>
    <row r="4159" spans="1:9">
      <c r="A4159">
        <v>7729</v>
      </c>
      <c r="B4159">
        <v>7729</v>
      </c>
      <c r="C4159" t="s">
        <v>6029</v>
      </c>
      <c r="D4159" t="s">
        <v>6030</v>
      </c>
      <c r="E4159" t="s">
        <v>6031</v>
      </c>
      <c r="G4159" t="s">
        <v>3</v>
      </c>
      <c r="H4159" t="s">
        <v>6032</v>
      </c>
      <c r="I4159" t="s">
        <v>226</v>
      </c>
    </row>
    <row r="4160" spans="1:9">
      <c r="A4160">
        <v>7946</v>
      </c>
      <c r="B4160">
        <v>7946</v>
      </c>
      <c r="C4160" t="s">
        <v>6029</v>
      </c>
      <c r="D4160" t="s">
        <v>6030</v>
      </c>
      <c r="E4160" t="s">
        <v>6031</v>
      </c>
      <c r="G4160" t="s">
        <v>3</v>
      </c>
      <c r="H4160" t="s">
        <v>6032</v>
      </c>
      <c r="I4160" t="s">
        <v>226</v>
      </c>
    </row>
    <row r="4161" spans="1:9">
      <c r="A4161">
        <v>7937</v>
      </c>
      <c r="B4161">
        <v>7937</v>
      </c>
      <c r="C4161" t="s">
        <v>6029</v>
      </c>
      <c r="D4161" t="s">
        <v>6033</v>
      </c>
      <c r="E4161" t="s">
        <v>6034</v>
      </c>
      <c r="G4161" t="s">
        <v>3</v>
      </c>
      <c r="H4161" t="s">
        <v>6035</v>
      </c>
      <c r="I4161" t="s">
        <v>226</v>
      </c>
    </row>
    <row r="4162" spans="1:9">
      <c r="A4162">
        <v>10762</v>
      </c>
      <c r="B4162">
        <v>10762</v>
      </c>
      <c r="C4162" t="s">
        <v>1914</v>
      </c>
      <c r="D4162" t="s">
        <v>463</v>
      </c>
      <c r="E4162" t="s">
        <v>6036</v>
      </c>
      <c r="G4162" t="s">
        <v>3</v>
      </c>
      <c r="H4162" t="s">
        <v>6037</v>
      </c>
      <c r="I4162" t="s">
        <v>59</v>
      </c>
    </row>
    <row r="4163" spans="1:9">
      <c r="A4163">
        <v>10838</v>
      </c>
      <c r="B4163">
        <v>10838</v>
      </c>
      <c r="C4163" t="s">
        <v>1914</v>
      </c>
      <c r="D4163" t="s">
        <v>463</v>
      </c>
      <c r="E4163" t="s">
        <v>6036</v>
      </c>
      <c r="G4163" t="s">
        <v>3</v>
      </c>
      <c r="H4163" t="s">
        <v>6037</v>
      </c>
      <c r="I4163" t="s">
        <v>59</v>
      </c>
    </row>
    <row r="4164" spans="1:9">
      <c r="A4164">
        <v>10922</v>
      </c>
      <c r="B4164">
        <v>10922</v>
      </c>
      <c r="C4164" t="s">
        <v>1914</v>
      </c>
      <c r="D4164" t="s">
        <v>463</v>
      </c>
      <c r="E4164" t="s">
        <v>6036</v>
      </c>
      <c r="G4164" t="s">
        <v>3</v>
      </c>
      <c r="H4164" t="s">
        <v>6037</v>
      </c>
      <c r="I4164" t="s">
        <v>59</v>
      </c>
    </row>
    <row r="4165" spans="1:9">
      <c r="A4165">
        <v>10581</v>
      </c>
      <c r="B4165">
        <v>10581</v>
      </c>
      <c r="C4165" t="s">
        <v>6038</v>
      </c>
      <c r="D4165" t="s">
        <v>271</v>
      </c>
      <c r="E4165" t="s">
        <v>6039</v>
      </c>
      <c r="G4165" t="s">
        <v>3</v>
      </c>
      <c r="H4165" t="s">
        <v>6040</v>
      </c>
      <c r="I4165" t="s">
        <v>308</v>
      </c>
    </row>
    <row r="4166" spans="1:9">
      <c r="A4166">
        <v>2434</v>
      </c>
      <c r="B4166">
        <v>2434</v>
      </c>
      <c r="C4166" t="s">
        <v>15</v>
      </c>
      <c r="D4166" t="s">
        <v>229</v>
      </c>
      <c r="E4166" t="s">
        <v>6041</v>
      </c>
      <c r="G4166" t="s">
        <v>3</v>
      </c>
      <c r="H4166" t="s">
        <v>6042</v>
      </c>
      <c r="I4166" t="s">
        <v>14</v>
      </c>
    </row>
    <row r="4167" spans="1:9">
      <c r="A4167">
        <v>4203</v>
      </c>
      <c r="B4167">
        <v>4203</v>
      </c>
      <c r="C4167" t="s">
        <v>6043</v>
      </c>
      <c r="D4167" t="s">
        <v>128</v>
      </c>
      <c r="E4167" t="s">
        <v>6044</v>
      </c>
      <c r="G4167" t="s">
        <v>3</v>
      </c>
      <c r="H4167" t="s">
        <v>3</v>
      </c>
      <c r="I4167" t="s">
        <v>586</v>
      </c>
    </row>
    <row r="4168" spans="1:9">
      <c r="A4168">
        <v>4268</v>
      </c>
      <c r="B4168">
        <v>4268</v>
      </c>
      <c r="C4168" t="s">
        <v>6043</v>
      </c>
      <c r="D4168" t="s">
        <v>128</v>
      </c>
      <c r="E4168" t="s">
        <v>6044</v>
      </c>
      <c r="G4168" t="s">
        <v>3</v>
      </c>
      <c r="H4168" t="s">
        <v>3</v>
      </c>
      <c r="I4168" t="s">
        <v>586</v>
      </c>
    </row>
    <row r="4169" spans="1:9">
      <c r="A4169">
        <v>4563</v>
      </c>
      <c r="B4169">
        <v>4563</v>
      </c>
      <c r="C4169" t="s">
        <v>5286</v>
      </c>
      <c r="D4169" t="s">
        <v>1450</v>
      </c>
      <c r="E4169" t="s">
        <v>6045</v>
      </c>
      <c r="G4169" t="s">
        <v>3</v>
      </c>
      <c r="H4169" t="s">
        <v>3</v>
      </c>
      <c r="I4169" t="s">
        <v>586</v>
      </c>
    </row>
    <row r="4170" spans="1:9">
      <c r="A4170">
        <v>4630</v>
      </c>
      <c r="B4170">
        <v>4630</v>
      </c>
      <c r="C4170" t="s">
        <v>5286</v>
      </c>
      <c r="D4170" t="s">
        <v>1450</v>
      </c>
      <c r="E4170" t="s">
        <v>6045</v>
      </c>
      <c r="G4170" t="s">
        <v>3</v>
      </c>
      <c r="H4170" t="s">
        <v>3</v>
      </c>
      <c r="I4170" t="s">
        <v>586</v>
      </c>
    </row>
    <row r="4171" spans="1:9">
      <c r="A4171">
        <v>4844</v>
      </c>
      <c r="B4171">
        <v>4844</v>
      </c>
      <c r="C4171" t="s">
        <v>6046</v>
      </c>
      <c r="D4171" t="s">
        <v>284</v>
      </c>
      <c r="E4171" t="s">
        <v>6047</v>
      </c>
      <c r="G4171" t="s">
        <v>3</v>
      </c>
      <c r="H4171" t="s">
        <v>3</v>
      </c>
      <c r="I4171" t="s">
        <v>586</v>
      </c>
    </row>
    <row r="4172" spans="1:9">
      <c r="A4172">
        <v>4851</v>
      </c>
      <c r="B4172">
        <v>4851</v>
      </c>
      <c r="C4172" t="s">
        <v>4528</v>
      </c>
      <c r="D4172" t="s">
        <v>629</v>
      </c>
      <c r="E4172" t="s">
        <v>6048</v>
      </c>
      <c r="G4172" t="s">
        <v>3</v>
      </c>
      <c r="H4172" t="s">
        <v>3</v>
      </c>
      <c r="I4172" t="s">
        <v>586</v>
      </c>
    </row>
    <row r="4173" spans="1:9">
      <c r="A4173">
        <v>5073</v>
      </c>
      <c r="B4173">
        <v>5073</v>
      </c>
      <c r="C4173" t="s">
        <v>6043</v>
      </c>
      <c r="D4173" t="s">
        <v>128</v>
      </c>
      <c r="E4173" t="s">
        <v>6049</v>
      </c>
      <c r="G4173" t="s">
        <v>3</v>
      </c>
      <c r="H4173" t="s">
        <v>3</v>
      </c>
      <c r="I4173" t="s">
        <v>586</v>
      </c>
    </row>
    <row r="4174" spans="1:9">
      <c r="A4174">
        <v>5132</v>
      </c>
      <c r="B4174">
        <v>5132</v>
      </c>
      <c r="C4174" t="s">
        <v>4528</v>
      </c>
      <c r="D4174" t="s">
        <v>629</v>
      </c>
      <c r="E4174" t="s">
        <v>6048</v>
      </c>
      <c r="G4174" t="s">
        <v>3</v>
      </c>
      <c r="H4174" t="s">
        <v>3</v>
      </c>
      <c r="I4174" t="s">
        <v>586</v>
      </c>
    </row>
    <row r="4175" spans="1:9">
      <c r="A4175">
        <v>5300</v>
      </c>
      <c r="B4175">
        <v>5300</v>
      </c>
      <c r="C4175" t="s">
        <v>6043</v>
      </c>
      <c r="D4175" t="s">
        <v>128</v>
      </c>
      <c r="E4175" t="s">
        <v>6049</v>
      </c>
      <c r="G4175" t="s">
        <v>3</v>
      </c>
      <c r="H4175" t="s">
        <v>3</v>
      </c>
      <c r="I4175" t="s">
        <v>586</v>
      </c>
    </row>
    <row r="4176" spans="1:9">
      <c r="A4176">
        <v>5713</v>
      </c>
      <c r="B4176">
        <v>5713</v>
      </c>
      <c r="C4176" t="s">
        <v>5240</v>
      </c>
      <c r="D4176" t="s">
        <v>107</v>
      </c>
      <c r="E4176" t="s">
        <v>6050</v>
      </c>
      <c r="G4176" t="s">
        <v>3</v>
      </c>
      <c r="H4176" t="s">
        <v>3</v>
      </c>
      <c r="I4176" t="s">
        <v>586</v>
      </c>
    </row>
    <row r="4177" spans="1:9">
      <c r="A4177">
        <v>6063</v>
      </c>
      <c r="B4177">
        <v>6063</v>
      </c>
      <c r="C4177" t="s">
        <v>6051</v>
      </c>
      <c r="D4177" t="s">
        <v>271</v>
      </c>
      <c r="E4177" t="s">
        <v>6052</v>
      </c>
      <c r="G4177" t="s">
        <v>3</v>
      </c>
      <c r="H4177" t="s">
        <v>3</v>
      </c>
      <c r="I4177" t="s">
        <v>586</v>
      </c>
    </row>
    <row r="4178" spans="1:9">
      <c r="A4178">
        <v>6527</v>
      </c>
      <c r="B4178">
        <v>6527</v>
      </c>
      <c r="C4178" t="s">
        <v>5286</v>
      </c>
      <c r="D4178" t="s">
        <v>1450</v>
      </c>
      <c r="E4178" t="s">
        <v>6045</v>
      </c>
      <c r="G4178" t="s">
        <v>3</v>
      </c>
      <c r="H4178" t="s">
        <v>3</v>
      </c>
      <c r="I4178" t="s">
        <v>586</v>
      </c>
    </row>
    <row r="4179" spans="1:9">
      <c r="A4179">
        <v>7026</v>
      </c>
      <c r="B4179">
        <v>7026</v>
      </c>
      <c r="C4179" t="s">
        <v>6046</v>
      </c>
      <c r="D4179" t="s">
        <v>284</v>
      </c>
      <c r="E4179" t="s">
        <v>6047</v>
      </c>
      <c r="G4179" t="s">
        <v>3</v>
      </c>
      <c r="H4179" t="s">
        <v>3</v>
      </c>
      <c r="I4179" t="s">
        <v>586</v>
      </c>
    </row>
    <row r="4180" spans="1:9">
      <c r="A4180">
        <v>7080</v>
      </c>
      <c r="B4180">
        <v>7080</v>
      </c>
      <c r="C4180" t="s">
        <v>6053</v>
      </c>
      <c r="D4180" t="s">
        <v>4438</v>
      </c>
      <c r="E4180" t="s">
        <v>6054</v>
      </c>
      <c r="G4180" t="s">
        <v>3</v>
      </c>
      <c r="H4180" t="s">
        <v>3</v>
      </c>
      <c r="I4180" t="s">
        <v>586</v>
      </c>
    </row>
    <row r="4181" spans="1:9">
      <c r="A4181">
        <v>7097</v>
      </c>
      <c r="B4181">
        <v>7097</v>
      </c>
      <c r="C4181" t="s">
        <v>4528</v>
      </c>
      <c r="D4181" t="s">
        <v>629</v>
      </c>
      <c r="E4181" t="s">
        <v>6048</v>
      </c>
      <c r="G4181" t="s">
        <v>3</v>
      </c>
      <c r="H4181" t="s">
        <v>3</v>
      </c>
      <c r="I4181" t="s">
        <v>586</v>
      </c>
    </row>
    <row r="4182" spans="1:9">
      <c r="A4182">
        <v>7223</v>
      </c>
      <c r="B4182">
        <v>7223</v>
      </c>
      <c r="C4182" t="s">
        <v>6053</v>
      </c>
      <c r="D4182" t="s">
        <v>4438</v>
      </c>
      <c r="E4182" t="s">
        <v>6054</v>
      </c>
      <c r="G4182" t="s">
        <v>3</v>
      </c>
      <c r="H4182" t="s">
        <v>3</v>
      </c>
      <c r="I4182" t="s">
        <v>586</v>
      </c>
    </row>
    <row r="4183" spans="1:9">
      <c r="A4183">
        <v>7941</v>
      </c>
      <c r="B4183">
        <v>7941</v>
      </c>
      <c r="C4183" t="s">
        <v>6055</v>
      </c>
      <c r="D4183" t="s">
        <v>271</v>
      </c>
      <c r="E4183" t="s">
        <v>6056</v>
      </c>
      <c r="G4183" t="s">
        <v>3</v>
      </c>
      <c r="H4183" t="s">
        <v>3</v>
      </c>
      <c r="I4183" t="s">
        <v>586</v>
      </c>
    </row>
    <row r="4184" spans="1:9">
      <c r="A4184">
        <v>8741</v>
      </c>
      <c r="B4184">
        <v>8741</v>
      </c>
      <c r="C4184" t="s">
        <v>6057</v>
      </c>
      <c r="D4184" t="s">
        <v>1230</v>
      </c>
      <c r="E4184" t="s">
        <v>6058</v>
      </c>
      <c r="G4184" t="s">
        <v>3</v>
      </c>
      <c r="H4184" t="s">
        <v>3</v>
      </c>
      <c r="I4184" t="s">
        <v>586</v>
      </c>
    </row>
    <row r="4185" spans="1:9">
      <c r="A4185">
        <v>9447</v>
      </c>
      <c r="B4185">
        <v>9447</v>
      </c>
      <c r="C4185" t="s">
        <v>6057</v>
      </c>
      <c r="D4185" t="s">
        <v>1230</v>
      </c>
      <c r="E4185" t="s">
        <v>6058</v>
      </c>
      <c r="G4185" t="s">
        <v>3</v>
      </c>
      <c r="H4185" t="s">
        <v>3</v>
      </c>
      <c r="I4185" t="s">
        <v>586</v>
      </c>
    </row>
    <row r="4186" spans="1:9">
      <c r="A4186">
        <v>9758</v>
      </c>
      <c r="B4186">
        <v>9758</v>
      </c>
      <c r="C4186" t="s">
        <v>5240</v>
      </c>
      <c r="D4186" t="s">
        <v>107</v>
      </c>
      <c r="E4186" t="s">
        <v>6050</v>
      </c>
      <c r="G4186" t="s">
        <v>3</v>
      </c>
      <c r="H4186" t="s">
        <v>3</v>
      </c>
      <c r="I4186" t="s">
        <v>586</v>
      </c>
    </row>
    <row r="4187" spans="1:9">
      <c r="A4187">
        <v>10407</v>
      </c>
      <c r="B4187">
        <v>10407</v>
      </c>
      <c r="C4187" t="s">
        <v>6051</v>
      </c>
      <c r="D4187" t="s">
        <v>271</v>
      </c>
      <c r="E4187" t="s">
        <v>6052</v>
      </c>
      <c r="G4187" t="s">
        <v>3</v>
      </c>
      <c r="H4187" t="s">
        <v>3</v>
      </c>
      <c r="I4187" t="s">
        <v>586</v>
      </c>
    </row>
    <row r="4188" spans="1:9">
      <c r="A4188">
        <v>10418</v>
      </c>
      <c r="B4188">
        <v>10418</v>
      </c>
      <c r="C4188" t="s">
        <v>5240</v>
      </c>
      <c r="D4188" t="s">
        <v>107</v>
      </c>
      <c r="E4188" t="s">
        <v>6050</v>
      </c>
      <c r="G4188" t="s">
        <v>3</v>
      </c>
      <c r="H4188" t="s">
        <v>3</v>
      </c>
      <c r="I4188" t="s">
        <v>586</v>
      </c>
    </row>
    <row r="4189" spans="1:9">
      <c r="A4189">
        <v>10485</v>
      </c>
      <c r="B4189">
        <v>10485</v>
      </c>
      <c r="C4189" t="s">
        <v>5240</v>
      </c>
      <c r="D4189" t="s">
        <v>107</v>
      </c>
      <c r="E4189" t="s">
        <v>6050</v>
      </c>
      <c r="G4189" t="s">
        <v>3</v>
      </c>
      <c r="H4189" t="s">
        <v>3</v>
      </c>
      <c r="I4189" t="s">
        <v>586</v>
      </c>
    </row>
    <row r="4190" spans="1:9">
      <c r="A4190">
        <v>10612</v>
      </c>
      <c r="B4190">
        <v>10612</v>
      </c>
      <c r="C4190" t="s">
        <v>622</v>
      </c>
      <c r="D4190" t="s">
        <v>1612</v>
      </c>
      <c r="E4190" t="s">
        <v>6059</v>
      </c>
      <c r="G4190" t="s">
        <v>3</v>
      </c>
      <c r="H4190" t="s">
        <v>3</v>
      </c>
      <c r="I4190" t="s">
        <v>586</v>
      </c>
    </row>
    <row r="4191" spans="1:9">
      <c r="A4191">
        <v>1525</v>
      </c>
      <c r="B4191">
        <v>1525</v>
      </c>
      <c r="C4191" t="s">
        <v>346</v>
      </c>
      <c r="D4191" t="s">
        <v>232</v>
      </c>
      <c r="E4191" t="s">
        <v>6060</v>
      </c>
      <c r="G4191" t="s">
        <v>3</v>
      </c>
      <c r="H4191" t="s">
        <v>6061</v>
      </c>
      <c r="I4191" t="s">
        <v>586</v>
      </c>
    </row>
    <row r="4192" spans="1:9">
      <c r="A4192">
        <v>1667</v>
      </c>
      <c r="B4192">
        <v>1667</v>
      </c>
      <c r="C4192" t="s">
        <v>346</v>
      </c>
      <c r="D4192" t="s">
        <v>232</v>
      </c>
      <c r="E4192" t="s">
        <v>6062</v>
      </c>
      <c r="G4192" t="s">
        <v>3</v>
      </c>
      <c r="H4192" t="s">
        <v>6061</v>
      </c>
      <c r="I4192" t="s">
        <v>586</v>
      </c>
    </row>
    <row r="4193" spans="1:9">
      <c r="A4193">
        <v>9962</v>
      </c>
      <c r="B4193">
        <v>9962</v>
      </c>
      <c r="C4193" t="s">
        <v>6063</v>
      </c>
      <c r="D4193" t="s">
        <v>284</v>
      </c>
      <c r="E4193" t="s">
        <v>6064</v>
      </c>
      <c r="G4193" t="s">
        <v>3</v>
      </c>
      <c r="H4193" t="s">
        <v>6065</v>
      </c>
      <c r="I4193" t="s">
        <v>18</v>
      </c>
    </row>
    <row r="4194" spans="1:9">
      <c r="A4194">
        <v>10256</v>
      </c>
      <c r="B4194">
        <v>10256</v>
      </c>
      <c r="C4194" t="s">
        <v>6063</v>
      </c>
      <c r="D4194" t="s">
        <v>284</v>
      </c>
      <c r="E4194" t="s">
        <v>6064</v>
      </c>
      <c r="G4194" t="s">
        <v>3</v>
      </c>
      <c r="H4194" t="s">
        <v>6065</v>
      </c>
      <c r="I4194" t="s">
        <v>18</v>
      </c>
    </row>
    <row r="4195" spans="1:9">
      <c r="A4195">
        <v>10817</v>
      </c>
      <c r="B4195">
        <v>10817</v>
      </c>
      <c r="C4195" t="s">
        <v>6063</v>
      </c>
      <c r="D4195" t="s">
        <v>284</v>
      </c>
      <c r="E4195" t="s">
        <v>6064</v>
      </c>
      <c r="G4195" t="s">
        <v>3</v>
      </c>
      <c r="H4195" t="s">
        <v>6065</v>
      </c>
      <c r="I4195" t="s">
        <v>18</v>
      </c>
    </row>
    <row r="4196" spans="1:9">
      <c r="A4196">
        <v>5791</v>
      </c>
      <c r="B4196">
        <v>5791</v>
      </c>
      <c r="C4196" t="s">
        <v>6066</v>
      </c>
      <c r="D4196" t="s">
        <v>1628</v>
      </c>
      <c r="E4196" t="s">
        <v>6067</v>
      </c>
      <c r="G4196" t="s">
        <v>3</v>
      </c>
      <c r="H4196" t="s">
        <v>6068</v>
      </c>
      <c r="I4196" t="s">
        <v>586</v>
      </c>
    </row>
    <row r="4197" spans="1:9">
      <c r="A4197">
        <v>6283</v>
      </c>
      <c r="B4197">
        <v>6283</v>
      </c>
      <c r="C4197" t="s">
        <v>6066</v>
      </c>
      <c r="D4197" t="s">
        <v>1628</v>
      </c>
      <c r="E4197" t="s">
        <v>6067</v>
      </c>
      <c r="G4197" t="s">
        <v>3</v>
      </c>
      <c r="H4197" t="s">
        <v>6068</v>
      </c>
      <c r="I4197" t="s">
        <v>586</v>
      </c>
    </row>
    <row r="4198" spans="1:9">
      <c r="A4198">
        <v>10402</v>
      </c>
      <c r="B4198">
        <v>10402</v>
      </c>
      <c r="C4198" t="s">
        <v>6066</v>
      </c>
      <c r="D4198" t="s">
        <v>1628</v>
      </c>
      <c r="E4198" t="s">
        <v>6067</v>
      </c>
      <c r="G4198" t="s">
        <v>3</v>
      </c>
      <c r="H4198" t="s">
        <v>6068</v>
      </c>
      <c r="I4198" t="s">
        <v>586</v>
      </c>
    </row>
    <row r="4199" spans="1:9">
      <c r="A4199">
        <v>4562</v>
      </c>
      <c r="B4199">
        <v>4562</v>
      </c>
      <c r="C4199" t="s">
        <v>5666</v>
      </c>
      <c r="D4199" t="s">
        <v>1450</v>
      </c>
      <c r="E4199" t="s">
        <v>6069</v>
      </c>
      <c r="G4199" t="s">
        <v>3</v>
      </c>
      <c r="H4199" t="s">
        <v>6070</v>
      </c>
      <c r="I4199" t="s">
        <v>586</v>
      </c>
    </row>
    <row r="4200" spans="1:9">
      <c r="A4200">
        <v>4629</v>
      </c>
      <c r="B4200">
        <v>4629</v>
      </c>
      <c r="C4200" t="s">
        <v>5666</v>
      </c>
      <c r="D4200" t="s">
        <v>1450</v>
      </c>
      <c r="E4200" t="s">
        <v>6069</v>
      </c>
      <c r="G4200" t="s">
        <v>3</v>
      </c>
      <c r="H4200" t="s">
        <v>6070</v>
      </c>
      <c r="I4200" t="s">
        <v>586</v>
      </c>
    </row>
    <row r="4201" spans="1:9">
      <c r="A4201">
        <v>6301</v>
      </c>
      <c r="B4201">
        <v>6301</v>
      </c>
      <c r="C4201" t="s">
        <v>5666</v>
      </c>
      <c r="D4201" t="s">
        <v>1450</v>
      </c>
      <c r="E4201" t="s">
        <v>6069</v>
      </c>
      <c r="G4201" t="s">
        <v>3</v>
      </c>
      <c r="H4201" t="s">
        <v>6070</v>
      </c>
      <c r="I4201" t="s">
        <v>586</v>
      </c>
    </row>
    <row r="4202" spans="1:9">
      <c r="A4202">
        <v>6596</v>
      </c>
      <c r="B4202">
        <v>6596</v>
      </c>
      <c r="C4202" t="s">
        <v>5666</v>
      </c>
      <c r="D4202" t="s">
        <v>1450</v>
      </c>
      <c r="E4202" t="s">
        <v>6069</v>
      </c>
      <c r="G4202" t="s">
        <v>3</v>
      </c>
      <c r="H4202" t="s">
        <v>6070</v>
      </c>
      <c r="I4202" t="s">
        <v>586</v>
      </c>
    </row>
    <row r="4203" spans="1:9">
      <c r="A4203">
        <v>6671</v>
      </c>
      <c r="B4203">
        <v>6671</v>
      </c>
      <c r="C4203" t="s">
        <v>5666</v>
      </c>
      <c r="D4203" t="s">
        <v>1450</v>
      </c>
      <c r="E4203" t="s">
        <v>6069</v>
      </c>
      <c r="G4203" t="s">
        <v>3</v>
      </c>
      <c r="H4203" t="s">
        <v>6070</v>
      </c>
      <c r="I4203" t="s">
        <v>586</v>
      </c>
    </row>
    <row r="4204" spans="1:9">
      <c r="A4204">
        <v>5855</v>
      </c>
      <c r="B4204">
        <v>5855</v>
      </c>
      <c r="C4204" t="s">
        <v>622</v>
      </c>
      <c r="D4204" t="s">
        <v>1612</v>
      </c>
      <c r="E4204" t="s">
        <v>6071</v>
      </c>
      <c r="G4204" t="s">
        <v>3</v>
      </c>
      <c r="H4204" t="s">
        <v>6072</v>
      </c>
      <c r="I4204" t="s">
        <v>586</v>
      </c>
    </row>
    <row r="4205" spans="1:9">
      <c r="A4205">
        <v>9826</v>
      </c>
      <c r="B4205">
        <v>9826</v>
      </c>
      <c r="C4205" t="s">
        <v>622</v>
      </c>
      <c r="D4205" t="s">
        <v>1612</v>
      </c>
      <c r="E4205" t="s">
        <v>6071</v>
      </c>
      <c r="G4205" t="s">
        <v>3</v>
      </c>
      <c r="H4205" t="s">
        <v>6072</v>
      </c>
      <c r="I4205" t="s">
        <v>586</v>
      </c>
    </row>
    <row r="4206" spans="1:9">
      <c r="A4206">
        <v>10490</v>
      </c>
      <c r="B4206">
        <v>10490</v>
      </c>
      <c r="C4206" t="s">
        <v>622</v>
      </c>
      <c r="D4206" t="s">
        <v>1612</v>
      </c>
      <c r="E4206" t="s">
        <v>6071</v>
      </c>
      <c r="G4206" t="s">
        <v>3</v>
      </c>
      <c r="H4206" t="s">
        <v>6072</v>
      </c>
      <c r="I4206" t="s">
        <v>586</v>
      </c>
    </row>
    <row r="4207" spans="1:9">
      <c r="A4207">
        <v>1814</v>
      </c>
      <c r="B4207">
        <v>1814</v>
      </c>
      <c r="C4207" t="s">
        <v>4445</v>
      </c>
      <c r="D4207" t="s">
        <v>61</v>
      </c>
      <c r="E4207" t="s">
        <v>6073</v>
      </c>
      <c r="G4207" t="s">
        <v>3</v>
      </c>
      <c r="H4207" t="s">
        <v>6074</v>
      </c>
      <c r="I4207" t="s">
        <v>586</v>
      </c>
    </row>
    <row r="4208" spans="1:9">
      <c r="A4208">
        <v>7513</v>
      </c>
      <c r="B4208">
        <v>7513</v>
      </c>
      <c r="C4208" t="s">
        <v>156</v>
      </c>
      <c r="D4208" t="s">
        <v>1</v>
      </c>
      <c r="E4208" t="s">
        <v>6075</v>
      </c>
      <c r="G4208" t="s">
        <v>3</v>
      </c>
      <c r="H4208" t="s">
        <v>6076</v>
      </c>
      <c r="I4208" t="s">
        <v>586</v>
      </c>
    </row>
    <row r="4209" spans="1:9">
      <c r="A4209">
        <v>7864</v>
      </c>
      <c r="B4209">
        <v>7864</v>
      </c>
      <c r="C4209" t="s">
        <v>156</v>
      </c>
      <c r="D4209" t="s">
        <v>1</v>
      </c>
      <c r="E4209" t="s">
        <v>6075</v>
      </c>
      <c r="G4209" t="s">
        <v>3</v>
      </c>
      <c r="H4209" t="s">
        <v>6076</v>
      </c>
      <c r="I4209" t="s">
        <v>586</v>
      </c>
    </row>
    <row r="4210" spans="1:9">
      <c r="A4210">
        <v>6727</v>
      </c>
      <c r="B4210">
        <v>6727</v>
      </c>
      <c r="C4210" t="s">
        <v>628</v>
      </c>
      <c r="D4210" t="s">
        <v>1218</v>
      </c>
      <c r="E4210" t="s">
        <v>6077</v>
      </c>
      <c r="G4210" t="s">
        <v>3</v>
      </c>
      <c r="H4210" t="s">
        <v>6078</v>
      </c>
      <c r="I4210" t="s">
        <v>586</v>
      </c>
    </row>
    <row r="4211" spans="1:9">
      <c r="A4211">
        <v>1508</v>
      </c>
      <c r="B4211">
        <v>1508</v>
      </c>
      <c r="C4211" t="s">
        <v>4153</v>
      </c>
      <c r="D4211" t="s">
        <v>2375</v>
      </c>
      <c r="E4211" t="s">
        <v>6079</v>
      </c>
      <c r="F4211" s="1">
        <v>43191</v>
      </c>
      <c r="G4211" t="s">
        <v>3</v>
      </c>
      <c r="H4211" t="s">
        <v>6080</v>
      </c>
      <c r="I4211" t="s">
        <v>586</v>
      </c>
    </row>
    <row r="4212" spans="1:9">
      <c r="A4212">
        <v>1574</v>
      </c>
      <c r="B4212">
        <v>1574</v>
      </c>
      <c r="C4212" t="s">
        <v>4153</v>
      </c>
      <c r="D4212" t="s">
        <v>2375</v>
      </c>
      <c r="E4212" t="s">
        <v>6081</v>
      </c>
      <c r="G4212" t="s">
        <v>3</v>
      </c>
      <c r="H4212" t="s">
        <v>6080</v>
      </c>
      <c r="I4212" t="s">
        <v>586</v>
      </c>
    </row>
    <row r="4213" spans="1:9">
      <c r="A4213">
        <v>1666</v>
      </c>
      <c r="B4213">
        <v>1666</v>
      </c>
      <c r="C4213" t="s">
        <v>622</v>
      </c>
      <c r="D4213" t="s">
        <v>139</v>
      </c>
      <c r="E4213" t="s">
        <v>6082</v>
      </c>
      <c r="G4213" t="s">
        <v>3</v>
      </c>
      <c r="H4213" t="s">
        <v>6083</v>
      </c>
      <c r="I4213" t="s">
        <v>586</v>
      </c>
    </row>
    <row r="4214" spans="1:9">
      <c r="A4214">
        <v>10036</v>
      </c>
      <c r="B4214">
        <v>10036</v>
      </c>
      <c r="C4214" t="s">
        <v>6084</v>
      </c>
      <c r="D4214" t="s">
        <v>430</v>
      </c>
      <c r="E4214" t="s">
        <v>6085</v>
      </c>
      <c r="G4214" t="s">
        <v>3</v>
      </c>
      <c r="H4214" t="s">
        <v>6086</v>
      </c>
      <c r="I4214" t="s">
        <v>586</v>
      </c>
    </row>
    <row r="4215" spans="1:9">
      <c r="A4215">
        <v>10603</v>
      </c>
      <c r="B4215">
        <v>10603</v>
      </c>
      <c r="C4215" t="s">
        <v>6084</v>
      </c>
      <c r="D4215" t="s">
        <v>430</v>
      </c>
      <c r="E4215" t="s">
        <v>6085</v>
      </c>
      <c r="G4215" t="s">
        <v>3</v>
      </c>
      <c r="H4215" t="s">
        <v>6086</v>
      </c>
      <c r="I4215" t="s">
        <v>586</v>
      </c>
    </row>
    <row r="4216" spans="1:9">
      <c r="A4216">
        <v>6007</v>
      </c>
      <c r="B4216">
        <v>6007</v>
      </c>
      <c r="C4216" t="s">
        <v>6087</v>
      </c>
      <c r="D4216" t="s">
        <v>1529</v>
      </c>
      <c r="E4216" t="s">
        <v>6088</v>
      </c>
      <c r="G4216" t="s">
        <v>3</v>
      </c>
      <c r="H4216" t="s">
        <v>6089</v>
      </c>
      <c r="I4216" t="s">
        <v>586</v>
      </c>
    </row>
    <row r="4217" spans="1:9">
      <c r="A4217">
        <v>6207</v>
      </c>
      <c r="B4217">
        <v>6207</v>
      </c>
      <c r="C4217" t="s">
        <v>6087</v>
      </c>
      <c r="D4217" t="s">
        <v>1529</v>
      </c>
      <c r="E4217" t="s">
        <v>6088</v>
      </c>
      <c r="G4217" t="s">
        <v>3</v>
      </c>
      <c r="H4217" t="s">
        <v>6089</v>
      </c>
      <c r="I4217" t="s">
        <v>586</v>
      </c>
    </row>
    <row r="4218" spans="1:9">
      <c r="A4218">
        <v>5431</v>
      </c>
      <c r="B4218">
        <v>5431</v>
      </c>
      <c r="C4218" t="s">
        <v>6090</v>
      </c>
      <c r="D4218" t="s">
        <v>1529</v>
      </c>
      <c r="E4218" t="s">
        <v>6091</v>
      </c>
      <c r="G4218" t="s">
        <v>3</v>
      </c>
      <c r="H4218" t="s">
        <v>6092</v>
      </c>
      <c r="I4218" t="s">
        <v>586</v>
      </c>
    </row>
    <row r="4219" spans="1:9">
      <c r="A4219">
        <v>5501</v>
      </c>
      <c r="B4219">
        <v>5501</v>
      </c>
      <c r="C4219" t="s">
        <v>6090</v>
      </c>
      <c r="D4219" t="s">
        <v>1529</v>
      </c>
      <c r="E4219" t="s">
        <v>6091</v>
      </c>
      <c r="G4219" t="s">
        <v>3</v>
      </c>
      <c r="H4219" t="s">
        <v>6092</v>
      </c>
      <c r="I4219" t="s">
        <v>586</v>
      </c>
    </row>
    <row r="4220" spans="1:9">
      <c r="A4220">
        <v>5632</v>
      </c>
      <c r="B4220">
        <v>5632</v>
      </c>
      <c r="C4220" t="s">
        <v>6090</v>
      </c>
      <c r="D4220" t="s">
        <v>1529</v>
      </c>
      <c r="E4220" t="s">
        <v>6091</v>
      </c>
      <c r="G4220" t="s">
        <v>3</v>
      </c>
      <c r="H4220" t="s">
        <v>6092</v>
      </c>
      <c r="I4220" t="s">
        <v>586</v>
      </c>
    </row>
    <row r="4221" spans="1:9">
      <c r="A4221">
        <v>9041</v>
      </c>
      <c r="B4221">
        <v>9041</v>
      </c>
      <c r="C4221" t="s">
        <v>6090</v>
      </c>
      <c r="D4221" t="s">
        <v>1529</v>
      </c>
      <c r="E4221" t="s">
        <v>6091</v>
      </c>
      <c r="G4221" t="s">
        <v>3</v>
      </c>
      <c r="H4221" t="s">
        <v>6092</v>
      </c>
      <c r="I4221" t="s">
        <v>586</v>
      </c>
    </row>
    <row r="4222" spans="1:9">
      <c r="A4222">
        <v>9252</v>
      </c>
      <c r="B4222">
        <v>9252</v>
      </c>
      <c r="C4222" t="s">
        <v>6090</v>
      </c>
      <c r="D4222" t="s">
        <v>1529</v>
      </c>
      <c r="E4222" t="s">
        <v>6091</v>
      </c>
      <c r="G4222" t="s">
        <v>3</v>
      </c>
      <c r="H4222" t="s">
        <v>6092</v>
      </c>
      <c r="I4222" t="s">
        <v>586</v>
      </c>
    </row>
    <row r="4223" spans="1:9">
      <c r="A4223">
        <v>9477</v>
      </c>
      <c r="B4223">
        <v>9477</v>
      </c>
      <c r="C4223" t="s">
        <v>6090</v>
      </c>
      <c r="D4223" t="s">
        <v>1529</v>
      </c>
      <c r="E4223" t="s">
        <v>6091</v>
      </c>
      <c r="G4223" t="s">
        <v>3</v>
      </c>
      <c r="H4223" t="s">
        <v>6092</v>
      </c>
      <c r="I4223" t="s">
        <v>586</v>
      </c>
    </row>
    <row r="4224" spans="1:9">
      <c r="A4224">
        <v>4709</v>
      </c>
      <c r="B4224">
        <v>4709</v>
      </c>
      <c r="C4224" t="s">
        <v>2751</v>
      </c>
      <c r="D4224" t="s">
        <v>1977</v>
      </c>
      <c r="E4224" t="s">
        <v>6093</v>
      </c>
      <c r="G4224" t="s">
        <v>3</v>
      </c>
      <c r="H4224" t="s">
        <v>6094</v>
      </c>
      <c r="I4224" t="s">
        <v>586</v>
      </c>
    </row>
    <row r="4225" spans="1:9">
      <c r="A4225">
        <v>5859</v>
      </c>
      <c r="B4225">
        <v>5859</v>
      </c>
      <c r="C4225" t="s">
        <v>6095</v>
      </c>
      <c r="D4225" t="s">
        <v>1805</v>
      </c>
      <c r="E4225" t="s">
        <v>6096</v>
      </c>
      <c r="G4225" t="s">
        <v>3</v>
      </c>
      <c r="H4225" t="s">
        <v>6094</v>
      </c>
      <c r="I4225" t="s">
        <v>586</v>
      </c>
    </row>
    <row r="4226" spans="1:9">
      <c r="A4226">
        <v>6660</v>
      </c>
      <c r="B4226">
        <v>6660</v>
      </c>
      <c r="C4226" t="s">
        <v>2751</v>
      </c>
      <c r="D4226" t="s">
        <v>1977</v>
      </c>
      <c r="E4226" t="s">
        <v>6093</v>
      </c>
      <c r="G4226" t="s">
        <v>3</v>
      </c>
      <c r="H4226" t="s">
        <v>6094</v>
      </c>
      <c r="I4226" t="s">
        <v>586</v>
      </c>
    </row>
    <row r="4227" spans="1:9">
      <c r="A4227">
        <v>6871</v>
      </c>
      <c r="B4227">
        <v>6871</v>
      </c>
      <c r="C4227" t="s">
        <v>4153</v>
      </c>
      <c r="D4227" t="s">
        <v>590</v>
      </c>
      <c r="E4227" t="s">
        <v>6097</v>
      </c>
      <c r="G4227" t="s">
        <v>3</v>
      </c>
      <c r="H4227" t="s">
        <v>6094</v>
      </c>
      <c r="I4227" t="s">
        <v>586</v>
      </c>
    </row>
    <row r="4228" spans="1:9">
      <c r="A4228">
        <v>7001</v>
      </c>
      <c r="B4228">
        <v>7001</v>
      </c>
      <c r="C4228" t="s">
        <v>4153</v>
      </c>
      <c r="D4228" t="s">
        <v>590</v>
      </c>
      <c r="E4228" t="s">
        <v>6097</v>
      </c>
      <c r="G4228" t="s">
        <v>3</v>
      </c>
      <c r="H4228" t="s">
        <v>6094</v>
      </c>
      <c r="I4228" t="s">
        <v>586</v>
      </c>
    </row>
    <row r="4229" spans="1:9">
      <c r="A4229">
        <v>7015</v>
      </c>
      <c r="B4229">
        <v>7015</v>
      </c>
      <c r="C4229" t="s">
        <v>4153</v>
      </c>
      <c r="D4229" t="s">
        <v>590</v>
      </c>
      <c r="E4229" t="s">
        <v>6097</v>
      </c>
      <c r="G4229" t="s">
        <v>3</v>
      </c>
      <c r="H4229" t="s">
        <v>6094</v>
      </c>
      <c r="I4229" t="s">
        <v>586</v>
      </c>
    </row>
    <row r="4230" spans="1:9">
      <c r="A4230">
        <v>6648</v>
      </c>
      <c r="B4230">
        <v>6648</v>
      </c>
      <c r="C4230" t="s">
        <v>6098</v>
      </c>
      <c r="D4230" t="s">
        <v>1230</v>
      </c>
      <c r="E4230" t="s">
        <v>6099</v>
      </c>
      <c r="G4230" t="s">
        <v>3</v>
      </c>
      <c r="H4230" t="s">
        <v>6100</v>
      </c>
      <c r="I4230" t="s">
        <v>586</v>
      </c>
    </row>
    <row r="4231" spans="1:9">
      <c r="A4231">
        <v>10908</v>
      </c>
      <c r="B4231">
        <v>10908</v>
      </c>
      <c r="C4231" t="s">
        <v>6098</v>
      </c>
      <c r="D4231" t="s">
        <v>1230</v>
      </c>
      <c r="E4231" t="s">
        <v>6099</v>
      </c>
      <c r="G4231" t="s">
        <v>3</v>
      </c>
      <c r="H4231" t="s">
        <v>6100</v>
      </c>
      <c r="I4231" t="s">
        <v>586</v>
      </c>
    </row>
    <row r="4232" spans="1:9">
      <c r="A4232">
        <v>2751</v>
      </c>
      <c r="B4232">
        <v>2751</v>
      </c>
      <c r="C4232" t="s">
        <v>15</v>
      </c>
      <c r="D4232" t="s">
        <v>232</v>
      </c>
      <c r="E4232" t="s">
        <v>6101</v>
      </c>
      <c r="G4232" t="s">
        <v>3</v>
      </c>
      <c r="H4232" t="s">
        <v>6102</v>
      </c>
      <c r="I4232" t="s">
        <v>586</v>
      </c>
    </row>
    <row r="4233" spans="1:9">
      <c r="A4233">
        <v>4348</v>
      </c>
      <c r="B4233">
        <v>4348</v>
      </c>
      <c r="C4233" t="s">
        <v>6103</v>
      </c>
      <c r="D4233" t="s">
        <v>6104</v>
      </c>
      <c r="E4233" t="s">
        <v>6105</v>
      </c>
      <c r="G4233" t="s">
        <v>3</v>
      </c>
      <c r="H4233" t="s">
        <v>6106</v>
      </c>
      <c r="I4233" t="s">
        <v>586</v>
      </c>
    </row>
    <row r="4234" spans="1:9">
      <c r="A4234">
        <v>4483</v>
      </c>
      <c r="B4234">
        <v>4483</v>
      </c>
      <c r="C4234" t="s">
        <v>6103</v>
      </c>
      <c r="D4234" t="s">
        <v>6104</v>
      </c>
      <c r="E4234" t="s">
        <v>6105</v>
      </c>
      <c r="G4234" t="s">
        <v>3</v>
      </c>
      <c r="H4234" t="s">
        <v>6106</v>
      </c>
      <c r="I4234" t="s">
        <v>586</v>
      </c>
    </row>
    <row r="4235" spans="1:9">
      <c r="A4235">
        <v>5365</v>
      </c>
      <c r="B4235">
        <v>5365</v>
      </c>
      <c r="C4235" t="s">
        <v>6103</v>
      </c>
      <c r="D4235" t="s">
        <v>6104</v>
      </c>
      <c r="E4235" t="s">
        <v>6105</v>
      </c>
      <c r="G4235" t="s">
        <v>3</v>
      </c>
      <c r="H4235" t="s">
        <v>6106</v>
      </c>
      <c r="I4235" t="s">
        <v>586</v>
      </c>
    </row>
    <row r="4236" spans="1:9">
      <c r="A4236">
        <v>5666</v>
      </c>
      <c r="B4236">
        <v>5666</v>
      </c>
      <c r="C4236" t="s">
        <v>6103</v>
      </c>
      <c r="D4236" t="s">
        <v>6104</v>
      </c>
      <c r="E4236" t="s">
        <v>6105</v>
      </c>
      <c r="G4236" t="s">
        <v>3</v>
      </c>
      <c r="H4236" t="s">
        <v>6106</v>
      </c>
      <c r="I4236" t="s">
        <v>586</v>
      </c>
    </row>
    <row r="4237" spans="1:9">
      <c r="A4237">
        <v>5732</v>
      </c>
      <c r="B4237">
        <v>5732</v>
      </c>
      <c r="C4237" t="s">
        <v>6103</v>
      </c>
      <c r="D4237" t="s">
        <v>6104</v>
      </c>
      <c r="E4237" t="s">
        <v>6105</v>
      </c>
      <c r="G4237" t="s">
        <v>3</v>
      </c>
      <c r="H4237" t="s">
        <v>6106</v>
      </c>
      <c r="I4237" t="s">
        <v>586</v>
      </c>
    </row>
    <row r="4238" spans="1:9">
      <c r="A4238">
        <v>6005</v>
      </c>
      <c r="B4238">
        <v>6005</v>
      </c>
      <c r="C4238" t="s">
        <v>6107</v>
      </c>
      <c r="D4238" t="s">
        <v>3434</v>
      </c>
      <c r="E4238" t="s">
        <v>6108</v>
      </c>
      <c r="G4238" t="s">
        <v>3</v>
      </c>
      <c r="H4238" t="s">
        <v>6109</v>
      </c>
      <c r="I4238" t="s">
        <v>586</v>
      </c>
    </row>
    <row r="4239" spans="1:9">
      <c r="A4239">
        <v>6430</v>
      </c>
      <c r="B4239">
        <v>6430</v>
      </c>
      <c r="C4239" t="s">
        <v>6107</v>
      </c>
      <c r="D4239" t="s">
        <v>3434</v>
      </c>
      <c r="E4239" t="s">
        <v>6108</v>
      </c>
      <c r="G4239" t="s">
        <v>3</v>
      </c>
      <c r="H4239" t="s">
        <v>6109</v>
      </c>
      <c r="I4239" t="s">
        <v>586</v>
      </c>
    </row>
    <row r="4240" spans="1:9">
      <c r="A4240">
        <v>10978</v>
      </c>
      <c r="B4240">
        <v>10978</v>
      </c>
      <c r="C4240" t="s">
        <v>6107</v>
      </c>
      <c r="D4240" t="s">
        <v>3434</v>
      </c>
      <c r="E4240" t="s">
        <v>6108</v>
      </c>
      <c r="G4240" t="s">
        <v>3</v>
      </c>
      <c r="H4240" t="s">
        <v>6109</v>
      </c>
      <c r="I4240" t="s">
        <v>586</v>
      </c>
    </row>
    <row r="4241" spans="1:9">
      <c r="A4241">
        <v>3182</v>
      </c>
      <c r="B4241">
        <v>3182</v>
      </c>
      <c r="C4241" t="s">
        <v>15</v>
      </c>
      <c r="D4241" t="s">
        <v>1368</v>
      </c>
      <c r="E4241" t="s">
        <v>6110</v>
      </c>
      <c r="G4241" t="s">
        <v>3</v>
      </c>
      <c r="H4241" t="s">
        <v>6111</v>
      </c>
      <c r="I4241" t="s">
        <v>38</v>
      </c>
    </row>
    <row r="4242" spans="1:9">
      <c r="A4242">
        <v>2466</v>
      </c>
      <c r="B4242">
        <v>2466</v>
      </c>
      <c r="C4242" t="s">
        <v>15</v>
      </c>
      <c r="D4242" t="s">
        <v>229</v>
      </c>
      <c r="E4242" t="s">
        <v>6112</v>
      </c>
      <c r="G4242" t="s">
        <v>3</v>
      </c>
      <c r="H4242" t="s">
        <v>6113</v>
      </c>
      <c r="I4242" t="s">
        <v>586</v>
      </c>
    </row>
    <row r="4243" spans="1:9">
      <c r="A4243">
        <v>4288</v>
      </c>
      <c r="B4243">
        <v>4288</v>
      </c>
      <c r="C4243" t="s">
        <v>6114</v>
      </c>
      <c r="D4243" t="s">
        <v>65</v>
      </c>
      <c r="E4243" t="s">
        <v>6115</v>
      </c>
      <c r="G4243" t="s">
        <v>3</v>
      </c>
      <c r="H4243" t="s">
        <v>6113</v>
      </c>
      <c r="I4243" t="s">
        <v>586</v>
      </c>
    </row>
    <row r="4244" spans="1:9">
      <c r="A4244">
        <v>5711</v>
      </c>
      <c r="B4244">
        <v>5711</v>
      </c>
      <c r="C4244" t="s">
        <v>1147</v>
      </c>
      <c r="D4244" t="s">
        <v>447</v>
      </c>
      <c r="E4244" t="s">
        <v>6116</v>
      </c>
      <c r="G4244" t="s">
        <v>3</v>
      </c>
      <c r="H4244" t="s">
        <v>6113</v>
      </c>
      <c r="I4244" t="s">
        <v>586</v>
      </c>
    </row>
    <row r="4245" spans="1:9">
      <c r="A4245">
        <v>5789</v>
      </c>
      <c r="B4245">
        <v>5789</v>
      </c>
      <c r="C4245" t="s">
        <v>6117</v>
      </c>
      <c r="D4245" t="s">
        <v>65</v>
      </c>
      <c r="E4245" t="s">
        <v>6118</v>
      </c>
      <c r="G4245" t="s">
        <v>3</v>
      </c>
      <c r="H4245" t="s">
        <v>6113</v>
      </c>
      <c r="I4245" t="s">
        <v>586</v>
      </c>
    </row>
    <row r="4246" spans="1:9">
      <c r="A4246">
        <v>5935</v>
      </c>
      <c r="B4246">
        <v>5935</v>
      </c>
      <c r="C4246" t="s">
        <v>4519</v>
      </c>
      <c r="D4246" t="s">
        <v>590</v>
      </c>
      <c r="E4246" t="s">
        <v>6119</v>
      </c>
      <c r="G4246" t="s">
        <v>3</v>
      </c>
      <c r="H4246" t="s">
        <v>6113</v>
      </c>
      <c r="I4246" t="s">
        <v>586</v>
      </c>
    </row>
    <row r="4247" spans="1:9">
      <c r="A4247">
        <v>6004</v>
      </c>
      <c r="B4247">
        <v>6004</v>
      </c>
      <c r="C4247" t="s">
        <v>4519</v>
      </c>
      <c r="D4247" t="s">
        <v>590</v>
      </c>
      <c r="E4247" t="s">
        <v>6119</v>
      </c>
      <c r="G4247" t="s">
        <v>3</v>
      </c>
      <c r="H4247" t="s">
        <v>6113</v>
      </c>
      <c r="I4247" t="s">
        <v>586</v>
      </c>
    </row>
    <row r="4248" spans="1:9">
      <c r="A4248">
        <v>7034</v>
      </c>
      <c r="B4248">
        <v>7034</v>
      </c>
      <c r="C4248" t="s">
        <v>4295</v>
      </c>
      <c r="D4248" t="s">
        <v>404</v>
      </c>
      <c r="E4248" t="s">
        <v>6120</v>
      </c>
      <c r="G4248" t="s">
        <v>3</v>
      </c>
      <c r="H4248" t="s">
        <v>6113</v>
      </c>
      <c r="I4248" t="s">
        <v>586</v>
      </c>
    </row>
    <row r="4249" spans="1:9">
      <c r="A4249">
        <v>7173</v>
      </c>
      <c r="B4249">
        <v>7173</v>
      </c>
      <c r="C4249" t="s">
        <v>4295</v>
      </c>
      <c r="D4249" t="s">
        <v>404</v>
      </c>
      <c r="E4249" t="s">
        <v>6120</v>
      </c>
      <c r="G4249" t="s">
        <v>3</v>
      </c>
      <c r="H4249" t="s">
        <v>6113</v>
      </c>
      <c r="I4249" t="s">
        <v>586</v>
      </c>
    </row>
    <row r="4250" spans="1:9">
      <c r="A4250">
        <v>7733</v>
      </c>
      <c r="B4250">
        <v>7733</v>
      </c>
      <c r="C4250" t="s">
        <v>4153</v>
      </c>
      <c r="D4250" t="s">
        <v>65</v>
      </c>
      <c r="E4250" t="s">
        <v>6121</v>
      </c>
      <c r="G4250" t="s">
        <v>3</v>
      </c>
      <c r="H4250" t="s">
        <v>6113</v>
      </c>
      <c r="I4250" t="s">
        <v>586</v>
      </c>
    </row>
    <row r="4251" spans="1:9">
      <c r="A4251">
        <v>7951</v>
      </c>
      <c r="B4251">
        <v>7951</v>
      </c>
      <c r="C4251" t="s">
        <v>4153</v>
      </c>
      <c r="D4251" t="s">
        <v>65</v>
      </c>
      <c r="E4251" t="s">
        <v>6121</v>
      </c>
      <c r="G4251" t="s">
        <v>3</v>
      </c>
      <c r="H4251" t="s">
        <v>6113</v>
      </c>
      <c r="I4251" t="s">
        <v>586</v>
      </c>
    </row>
    <row r="4252" spans="1:9">
      <c r="A4252">
        <v>8742</v>
      </c>
      <c r="B4252">
        <v>8742</v>
      </c>
      <c r="C4252" t="s">
        <v>6122</v>
      </c>
      <c r="D4252" t="s">
        <v>65</v>
      </c>
      <c r="E4252" t="s">
        <v>6123</v>
      </c>
      <c r="G4252" t="s">
        <v>3</v>
      </c>
      <c r="H4252" t="s">
        <v>6113</v>
      </c>
      <c r="I4252" t="s">
        <v>586</v>
      </c>
    </row>
    <row r="4253" spans="1:9">
      <c r="A4253">
        <v>8825</v>
      </c>
      <c r="B4253">
        <v>8825</v>
      </c>
      <c r="C4253" t="s">
        <v>1147</v>
      </c>
      <c r="D4253" t="s">
        <v>447</v>
      </c>
      <c r="E4253" t="s">
        <v>6116</v>
      </c>
      <c r="G4253" t="s">
        <v>3</v>
      </c>
      <c r="H4253" t="s">
        <v>6113</v>
      </c>
      <c r="I4253" t="s">
        <v>586</v>
      </c>
    </row>
    <row r="4254" spans="1:9">
      <c r="A4254">
        <v>9231</v>
      </c>
      <c r="B4254">
        <v>9231</v>
      </c>
      <c r="C4254" t="s">
        <v>6124</v>
      </c>
      <c r="D4254" t="s">
        <v>1714</v>
      </c>
      <c r="E4254" t="s">
        <v>6125</v>
      </c>
      <c r="G4254" t="s">
        <v>3</v>
      </c>
      <c r="H4254" t="s">
        <v>6113</v>
      </c>
      <c r="I4254" t="s">
        <v>586</v>
      </c>
    </row>
    <row r="4255" spans="1:9">
      <c r="A4255">
        <v>9232</v>
      </c>
      <c r="B4255">
        <v>9232</v>
      </c>
      <c r="C4255" t="s">
        <v>6122</v>
      </c>
      <c r="D4255" t="s">
        <v>65</v>
      </c>
      <c r="E4255" t="s">
        <v>6123</v>
      </c>
      <c r="G4255" t="s">
        <v>3</v>
      </c>
      <c r="H4255" t="s">
        <v>6113</v>
      </c>
      <c r="I4255" t="s">
        <v>586</v>
      </c>
    </row>
    <row r="4256" spans="1:9">
      <c r="A4256">
        <v>9319</v>
      </c>
      <c r="B4256">
        <v>9319</v>
      </c>
      <c r="C4256" t="s">
        <v>5391</v>
      </c>
      <c r="D4256" t="s">
        <v>2785</v>
      </c>
      <c r="E4256" t="s">
        <v>6126</v>
      </c>
      <c r="G4256" t="s">
        <v>3</v>
      </c>
      <c r="H4256" t="s">
        <v>6113</v>
      </c>
      <c r="I4256" t="s">
        <v>586</v>
      </c>
    </row>
    <row r="4257" spans="1:9">
      <c r="A4257">
        <v>9386</v>
      </c>
      <c r="B4257">
        <v>9386</v>
      </c>
      <c r="C4257" t="s">
        <v>5391</v>
      </c>
      <c r="D4257" t="s">
        <v>2785</v>
      </c>
      <c r="E4257" t="s">
        <v>6126</v>
      </c>
      <c r="G4257" t="s">
        <v>3</v>
      </c>
      <c r="H4257" t="s">
        <v>6113</v>
      </c>
      <c r="I4257" t="s">
        <v>586</v>
      </c>
    </row>
    <row r="4258" spans="1:9">
      <c r="A4258">
        <v>9521</v>
      </c>
      <c r="B4258">
        <v>9521</v>
      </c>
      <c r="C4258" t="s">
        <v>6124</v>
      </c>
      <c r="D4258" t="s">
        <v>1714</v>
      </c>
      <c r="E4258" t="s">
        <v>6125</v>
      </c>
      <c r="G4258" t="s">
        <v>3</v>
      </c>
      <c r="H4258" t="s">
        <v>6113</v>
      </c>
      <c r="I4258" t="s">
        <v>586</v>
      </c>
    </row>
    <row r="4259" spans="1:9">
      <c r="A4259">
        <v>9523</v>
      </c>
      <c r="B4259">
        <v>9523</v>
      </c>
      <c r="C4259" t="s">
        <v>6122</v>
      </c>
      <c r="D4259" t="s">
        <v>65</v>
      </c>
      <c r="E4259" t="s">
        <v>6123</v>
      </c>
      <c r="G4259" t="s">
        <v>3</v>
      </c>
      <c r="H4259" t="s">
        <v>6113</v>
      </c>
      <c r="I4259" t="s">
        <v>586</v>
      </c>
    </row>
    <row r="4260" spans="1:9">
      <c r="A4260">
        <v>9554</v>
      </c>
      <c r="B4260">
        <v>9554</v>
      </c>
      <c r="C4260" t="s">
        <v>6127</v>
      </c>
      <c r="D4260" t="s">
        <v>581</v>
      </c>
      <c r="E4260" t="s">
        <v>6128</v>
      </c>
      <c r="G4260" t="s">
        <v>3</v>
      </c>
      <c r="H4260" t="s">
        <v>6113</v>
      </c>
      <c r="I4260" t="s">
        <v>586</v>
      </c>
    </row>
    <row r="4261" spans="1:9">
      <c r="A4261">
        <v>9623</v>
      </c>
      <c r="B4261">
        <v>9623</v>
      </c>
      <c r="C4261" t="s">
        <v>6129</v>
      </c>
      <c r="D4261" t="s">
        <v>6130</v>
      </c>
      <c r="E4261" t="s">
        <v>6131</v>
      </c>
      <c r="G4261" t="s">
        <v>3</v>
      </c>
      <c r="H4261" t="s">
        <v>6113</v>
      </c>
      <c r="I4261" t="s">
        <v>586</v>
      </c>
    </row>
    <row r="4262" spans="1:9">
      <c r="A4262">
        <v>9693</v>
      </c>
      <c r="B4262">
        <v>9693</v>
      </c>
      <c r="C4262" t="s">
        <v>6129</v>
      </c>
      <c r="D4262" t="s">
        <v>6130</v>
      </c>
      <c r="E4262" t="s">
        <v>6131</v>
      </c>
      <c r="G4262" t="s">
        <v>3</v>
      </c>
      <c r="H4262" t="s">
        <v>6113</v>
      </c>
      <c r="I4262" t="s">
        <v>586</v>
      </c>
    </row>
    <row r="4263" spans="1:9">
      <c r="A4263">
        <v>9763</v>
      </c>
      <c r="B4263">
        <v>9763</v>
      </c>
      <c r="C4263" t="s">
        <v>6127</v>
      </c>
      <c r="D4263" t="s">
        <v>581</v>
      </c>
      <c r="E4263" t="s">
        <v>6128</v>
      </c>
      <c r="G4263" t="s">
        <v>3</v>
      </c>
      <c r="H4263" t="s">
        <v>6113</v>
      </c>
      <c r="I4263" t="s">
        <v>586</v>
      </c>
    </row>
    <row r="4264" spans="1:9">
      <c r="A4264">
        <v>10116</v>
      </c>
      <c r="B4264">
        <v>10116</v>
      </c>
      <c r="C4264" t="s">
        <v>6117</v>
      </c>
      <c r="D4264" t="s">
        <v>65</v>
      </c>
      <c r="E4264" t="s">
        <v>6118</v>
      </c>
      <c r="G4264" t="s">
        <v>3</v>
      </c>
      <c r="H4264" t="s">
        <v>6113</v>
      </c>
      <c r="I4264" t="s">
        <v>586</v>
      </c>
    </row>
    <row r="4265" spans="1:9">
      <c r="A4265">
        <v>10181</v>
      </c>
      <c r="B4265">
        <v>10181</v>
      </c>
      <c r="C4265" t="s">
        <v>6132</v>
      </c>
      <c r="D4265" t="s">
        <v>3898</v>
      </c>
      <c r="E4265" t="s">
        <v>6133</v>
      </c>
      <c r="G4265" t="s">
        <v>3</v>
      </c>
      <c r="H4265" t="s">
        <v>6113</v>
      </c>
      <c r="I4265" t="s">
        <v>586</v>
      </c>
    </row>
    <row r="4266" spans="1:9">
      <c r="A4266">
        <v>10182</v>
      </c>
      <c r="B4266">
        <v>10182</v>
      </c>
      <c r="C4266" t="s">
        <v>6134</v>
      </c>
      <c r="D4266" t="s">
        <v>107</v>
      </c>
      <c r="E4266" t="s">
        <v>6135</v>
      </c>
      <c r="G4266" t="s">
        <v>3</v>
      </c>
      <c r="H4266" t="s">
        <v>6113</v>
      </c>
      <c r="I4266" t="s">
        <v>586</v>
      </c>
    </row>
    <row r="4267" spans="1:9">
      <c r="A4267">
        <v>10326</v>
      </c>
      <c r="B4267">
        <v>10326</v>
      </c>
      <c r="C4267" t="s">
        <v>6136</v>
      </c>
      <c r="D4267" t="s">
        <v>1628</v>
      </c>
      <c r="E4267" t="s">
        <v>6137</v>
      </c>
      <c r="G4267" t="s">
        <v>3</v>
      </c>
      <c r="H4267" t="s">
        <v>6113</v>
      </c>
      <c r="I4267" t="s">
        <v>586</v>
      </c>
    </row>
    <row r="4268" spans="1:9">
      <c r="A4268">
        <v>10752</v>
      </c>
      <c r="B4268">
        <v>10752</v>
      </c>
      <c r="C4268" t="s">
        <v>6136</v>
      </c>
      <c r="D4268" t="s">
        <v>1628</v>
      </c>
      <c r="E4268" t="s">
        <v>6137</v>
      </c>
      <c r="G4268" t="s">
        <v>3</v>
      </c>
      <c r="H4268" t="s">
        <v>6113</v>
      </c>
      <c r="I4268" t="s">
        <v>586</v>
      </c>
    </row>
    <row r="4269" spans="1:9">
      <c r="A4269">
        <v>5863</v>
      </c>
      <c r="B4269">
        <v>5863</v>
      </c>
      <c r="C4269" t="s">
        <v>6132</v>
      </c>
      <c r="D4269" t="s">
        <v>926</v>
      </c>
      <c r="E4269" t="s">
        <v>6138</v>
      </c>
      <c r="G4269" t="s">
        <v>3</v>
      </c>
      <c r="H4269" t="s">
        <v>6139</v>
      </c>
      <c r="I4269" t="s">
        <v>586</v>
      </c>
    </row>
    <row r="4270" spans="1:9">
      <c r="A4270">
        <v>10763</v>
      </c>
      <c r="B4270">
        <v>10763</v>
      </c>
      <c r="C4270" t="s">
        <v>6132</v>
      </c>
      <c r="D4270" t="s">
        <v>926</v>
      </c>
      <c r="E4270" t="s">
        <v>6138</v>
      </c>
      <c r="G4270" t="s">
        <v>3</v>
      </c>
      <c r="H4270" t="s">
        <v>6139</v>
      </c>
      <c r="I4270" t="s">
        <v>586</v>
      </c>
    </row>
    <row r="4271" spans="1:9">
      <c r="A4271">
        <v>10839</v>
      </c>
      <c r="B4271">
        <v>10839</v>
      </c>
      <c r="C4271" t="s">
        <v>6132</v>
      </c>
      <c r="D4271" t="s">
        <v>926</v>
      </c>
      <c r="E4271" t="s">
        <v>6138</v>
      </c>
      <c r="G4271" t="s">
        <v>3</v>
      </c>
      <c r="H4271" t="s">
        <v>6139</v>
      </c>
      <c r="I4271" t="s">
        <v>586</v>
      </c>
    </row>
    <row r="4272" spans="1:9">
      <c r="A4272">
        <v>10826</v>
      </c>
      <c r="B4272">
        <v>10826</v>
      </c>
      <c r="C4272" t="s">
        <v>1678</v>
      </c>
      <c r="D4272" t="s">
        <v>455</v>
      </c>
      <c r="E4272" t="s">
        <v>6140</v>
      </c>
      <c r="G4272" t="s">
        <v>3</v>
      </c>
      <c r="H4272" t="s">
        <v>6141</v>
      </c>
      <c r="I4272" t="s">
        <v>586</v>
      </c>
    </row>
    <row r="4273" spans="1:9">
      <c r="A4273">
        <v>10825</v>
      </c>
      <c r="B4273">
        <v>10825</v>
      </c>
      <c r="C4273" t="s">
        <v>6142</v>
      </c>
      <c r="D4273" t="s">
        <v>1230</v>
      </c>
      <c r="E4273" t="s">
        <v>6143</v>
      </c>
      <c r="G4273" t="s">
        <v>3</v>
      </c>
      <c r="H4273" t="s">
        <v>6144</v>
      </c>
      <c r="I4273" t="s">
        <v>586</v>
      </c>
    </row>
    <row r="4274" spans="1:9">
      <c r="A4274">
        <v>9968</v>
      </c>
      <c r="B4274">
        <v>9968</v>
      </c>
      <c r="C4274" t="s">
        <v>628</v>
      </c>
      <c r="D4274" t="s">
        <v>626</v>
      </c>
      <c r="E4274" t="s">
        <v>6145</v>
      </c>
      <c r="G4274" t="s">
        <v>3</v>
      </c>
      <c r="H4274" t="s">
        <v>6146</v>
      </c>
      <c r="I4274" t="s">
        <v>586</v>
      </c>
    </row>
    <row r="4275" spans="1:9">
      <c r="A4275">
        <v>9478</v>
      </c>
      <c r="B4275">
        <v>9478</v>
      </c>
      <c r="C4275" t="s">
        <v>580</v>
      </c>
      <c r="D4275" t="s">
        <v>581</v>
      </c>
      <c r="E4275" t="s">
        <v>6147</v>
      </c>
      <c r="G4275" t="s">
        <v>3</v>
      </c>
      <c r="H4275" t="s">
        <v>6148</v>
      </c>
      <c r="I4275" t="s">
        <v>586</v>
      </c>
    </row>
    <row r="4276" spans="1:9">
      <c r="A4276">
        <v>1895</v>
      </c>
      <c r="B4276">
        <v>1895</v>
      </c>
      <c r="C4276" t="s">
        <v>5107</v>
      </c>
      <c r="D4276" t="s">
        <v>139</v>
      </c>
      <c r="E4276" t="s">
        <v>6149</v>
      </c>
      <c r="G4276" t="s">
        <v>3</v>
      </c>
      <c r="H4276" t="s">
        <v>6150</v>
      </c>
      <c r="I4276" t="s">
        <v>312</v>
      </c>
    </row>
    <row r="4277" spans="1:9">
      <c r="A4277">
        <v>10254</v>
      </c>
      <c r="B4277">
        <v>10254</v>
      </c>
      <c r="C4277" t="s">
        <v>6151</v>
      </c>
      <c r="D4277" t="s">
        <v>6152</v>
      </c>
      <c r="E4277" t="s">
        <v>6153</v>
      </c>
      <c r="G4277" t="s">
        <v>3</v>
      </c>
      <c r="H4277" t="s">
        <v>6154</v>
      </c>
      <c r="I4277" t="s">
        <v>371</v>
      </c>
    </row>
    <row r="4278" spans="1:9">
      <c r="A4278">
        <v>72</v>
      </c>
      <c r="B4278">
        <v>72</v>
      </c>
      <c r="C4278" t="s">
        <v>75</v>
      </c>
      <c r="D4278" t="s">
        <v>153</v>
      </c>
      <c r="E4278" t="s">
        <v>6155</v>
      </c>
      <c r="G4278" t="s">
        <v>75</v>
      </c>
      <c r="H4278" t="s">
        <v>6156</v>
      </c>
      <c r="I4278" t="s">
        <v>7</v>
      </c>
    </row>
    <row r="4279" spans="1:9">
      <c r="A4279">
        <v>73</v>
      </c>
      <c r="B4279">
        <v>73</v>
      </c>
      <c r="C4279" t="s">
        <v>75</v>
      </c>
      <c r="D4279" t="s">
        <v>5318</v>
      </c>
      <c r="E4279" t="s">
        <v>6157</v>
      </c>
      <c r="G4279" t="s">
        <v>75</v>
      </c>
      <c r="H4279" t="s">
        <v>6156</v>
      </c>
      <c r="I4279" t="s">
        <v>7</v>
      </c>
    </row>
    <row r="4280" spans="1:9">
      <c r="A4280">
        <v>74</v>
      </c>
      <c r="B4280">
        <v>74</v>
      </c>
      <c r="C4280" t="s">
        <v>75</v>
      </c>
      <c r="D4280" t="s">
        <v>5318</v>
      </c>
      <c r="E4280" t="s">
        <v>6158</v>
      </c>
      <c r="G4280" t="s">
        <v>75</v>
      </c>
      <c r="H4280" t="s">
        <v>6156</v>
      </c>
      <c r="I4280" t="s">
        <v>7</v>
      </c>
    </row>
    <row r="4281" spans="1:9">
      <c r="A4281">
        <v>280</v>
      </c>
      <c r="B4281">
        <v>280</v>
      </c>
      <c r="C4281" t="s">
        <v>75</v>
      </c>
      <c r="D4281" t="s">
        <v>153</v>
      </c>
      <c r="E4281" t="s">
        <v>6155</v>
      </c>
      <c r="G4281" t="s">
        <v>75</v>
      </c>
      <c r="H4281" t="s">
        <v>6156</v>
      </c>
      <c r="I4281" t="s">
        <v>7</v>
      </c>
    </row>
    <row r="4282" spans="1:9">
      <c r="A4282">
        <v>281</v>
      </c>
      <c r="B4282">
        <v>281</v>
      </c>
      <c r="C4282" t="s">
        <v>75</v>
      </c>
      <c r="D4282" t="s">
        <v>5318</v>
      </c>
      <c r="E4282" t="s">
        <v>6157</v>
      </c>
      <c r="G4282" t="s">
        <v>75</v>
      </c>
      <c r="H4282" t="s">
        <v>6156</v>
      </c>
      <c r="I4282" t="s">
        <v>7</v>
      </c>
    </row>
    <row r="4283" spans="1:9">
      <c r="A4283">
        <v>282</v>
      </c>
      <c r="B4283">
        <v>282</v>
      </c>
      <c r="C4283" t="s">
        <v>75</v>
      </c>
      <c r="D4283" t="s">
        <v>5318</v>
      </c>
      <c r="E4283" t="s">
        <v>6158</v>
      </c>
      <c r="G4283" t="s">
        <v>75</v>
      </c>
      <c r="H4283" t="s">
        <v>6156</v>
      </c>
      <c r="I4283" t="s">
        <v>7</v>
      </c>
    </row>
    <row r="4284" spans="1:9">
      <c r="A4284">
        <v>476</v>
      </c>
      <c r="B4284">
        <v>476</v>
      </c>
      <c r="C4284" t="s">
        <v>75</v>
      </c>
      <c r="D4284" t="s">
        <v>5318</v>
      </c>
      <c r="E4284" t="s">
        <v>6157</v>
      </c>
      <c r="G4284" t="s">
        <v>75</v>
      </c>
      <c r="H4284" t="s">
        <v>6156</v>
      </c>
      <c r="I4284" t="s">
        <v>7</v>
      </c>
    </row>
    <row r="4285" spans="1:9">
      <c r="A4285">
        <v>670</v>
      </c>
      <c r="B4285">
        <v>670</v>
      </c>
      <c r="C4285" t="s">
        <v>75</v>
      </c>
      <c r="D4285" t="s">
        <v>5318</v>
      </c>
      <c r="E4285" t="s">
        <v>6157</v>
      </c>
      <c r="G4285" t="s">
        <v>75</v>
      </c>
      <c r="H4285" t="s">
        <v>6156</v>
      </c>
      <c r="I4285" t="s">
        <v>7</v>
      </c>
    </row>
    <row r="4286" spans="1:9">
      <c r="A4286">
        <v>671</v>
      </c>
      <c r="B4286">
        <v>671</v>
      </c>
      <c r="C4286" t="s">
        <v>75</v>
      </c>
      <c r="D4286" t="s">
        <v>5318</v>
      </c>
      <c r="E4286" t="s">
        <v>6158</v>
      </c>
      <c r="G4286" t="s">
        <v>75</v>
      </c>
      <c r="H4286" t="s">
        <v>6156</v>
      </c>
      <c r="I4286" t="s">
        <v>7</v>
      </c>
    </row>
    <row r="4287" spans="1:9">
      <c r="A4287">
        <v>868</v>
      </c>
      <c r="B4287">
        <v>868</v>
      </c>
      <c r="C4287" t="s">
        <v>75</v>
      </c>
      <c r="D4287" t="s">
        <v>153</v>
      </c>
      <c r="E4287" t="s">
        <v>6155</v>
      </c>
      <c r="G4287" t="s">
        <v>75</v>
      </c>
      <c r="H4287" t="s">
        <v>6156</v>
      </c>
      <c r="I4287" t="s">
        <v>7</v>
      </c>
    </row>
    <row r="4288" spans="1:9">
      <c r="A4288">
        <v>869</v>
      </c>
      <c r="B4288">
        <v>869</v>
      </c>
      <c r="C4288" t="s">
        <v>75</v>
      </c>
      <c r="D4288" t="s">
        <v>5318</v>
      </c>
      <c r="E4288" t="s">
        <v>6157</v>
      </c>
      <c r="G4288" t="s">
        <v>75</v>
      </c>
      <c r="H4288" t="s">
        <v>6156</v>
      </c>
      <c r="I4288" t="s">
        <v>7</v>
      </c>
    </row>
    <row r="4289" spans="1:9">
      <c r="A4289">
        <v>1294</v>
      </c>
      <c r="B4289">
        <v>1294</v>
      </c>
      <c r="C4289" t="s">
        <v>813</v>
      </c>
      <c r="D4289" t="s">
        <v>6159</v>
      </c>
      <c r="E4289" t="s">
        <v>6160</v>
      </c>
      <c r="G4289" t="s">
        <v>3</v>
      </c>
      <c r="H4289" t="s">
        <v>6156</v>
      </c>
      <c r="I4289" t="s">
        <v>7</v>
      </c>
    </row>
    <row r="4290" spans="1:9">
      <c r="A4290">
        <v>1295</v>
      </c>
      <c r="B4290">
        <v>1295</v>
      </c>
      <c r="C4290" t="s">
        <v>6161</v>
      </c>
      <c r="D4290" t="s">
        <v>61</v>
      </c>
      <c r="E4290" t="s">
        <v>6162</v>
      </c>
      <c r="G4290" t="s">
        <v>3</v>
      </c>
      <c r="H4290" t="s">
        <v>6156</v>
      </c>
      <c r="I4290" t="s">
        <v>7</v>
      </c>
    </row>
    <row r="4291" spans="1:9">
      <c r="A4291">
        <v>1434</v>
      </c>
      <c r="B4291">
        <v>1434</v>
      </c>
      <c r="C4291" t="s">
        <v>813</v>
      </c>
      <c r="D4291" t="s">
        <v>6159</v>
      </c>
      <c r="E4291" t="s">
        <v>6163</v>
      </c>
      <c r="G4291" t="s">
        <v>3</v>
      </c>
      <c r="H4291" t="s">
        <v>6156</v>
      </c>
      <c r="I4291" t="s">
        <v>7</v>
      </c>
    </row>
    <row r="4292" spans="1:9">
      <c r="A4292">
        <v>1435</v>
      </c>
      <c r="B4292">
        <v>1435</v>
      </c>
      <c r="C4292" t="s">
        <v>6161</v>
      </c>
      <c r="D4292" t="s">
        <v>61</v>
      </c>
      <c r="E4292" t="s">
        <v>6164</v>
      </c>
      <c r="G4292" t="s">
        <v>3</v>
      </c>
      <c r="H4292" t="s">
        <v>6156</v>
      </c>
      <c r="I4292" t="s">
        <v>7</v>
      </c>
    </row>
    <row r="4293" spans="1:9">
      <c r="A4293">
        <v>2452</v>
      </c>
      <c r="B4293">
        <v>2452</v>
      </c>
      <c r="C4293" t="s">
        <v>15</v>
      </c>
      <c r="D4293" t="s">
        <v>229</v>
      </c>
      <c r="E4293" t="s">
        <v>6165</v>
      </c>
      <c r="G4293" t="s">
        <v>3</v>
      </c>
      <c r="H4293" t="s">
        <v>6156</v>
      </c>
      <c r="I4293" t="s">
        <v>7</v>
      </c>
    </row>
    <row r="4294" spans="1:9">
      <c r="A4294">
        <v>4231</v>
      </c>
      <c r="B4294">
        <v>4231</v>
      </c>
      <c r="C4294" t="s">
        <v>734</v>
      </c>
      <c r="D4294" t="s">
        <v>735</v>
      </c>
      <c r="E4294" t="s">
        <v>6166</v>
      </c>
      <c r="F4294" s="1">
        <v>43222</v>
      </c>
      <c r="G4294" t="s">
        <v>3</v>
      </c>
      <c r="H4294" t="s">
        <v>6156</v>
      </c>
      <c r="I4294" t="s">
        <v>7</v>
      </c>
    </row>
    <row r="4295" spans="1:9">
      <c r="A4295">
        <v>4237</v>
      </c>
      <c r="B4295">
        <v>4237</v>
      </c>
      <c r="C4295" t="s">
        <v>734</v>
      </c>
      <c r="D4295" t="s">
        <v>735</v>
      </c>
      <c r="E4295" t="s">
        <v>6166</v>
      </c>
      <c r="F4295" s="1">
        <v>43222</v>
      </c>
      <c r="G4295" t="s">
        <v>3</v>
      </c>
      <c r="H4295" t="s">
        <v>6156</v>
      </c>
      <c r="I4295" t="s">
        <v>7</v>
      </c>
    </row>
    <row r="4296" spans="1:9">
      <c r="A4296">
        <v>4246</v>
      </c>
      <c r="B4296">
        <v>4246</v>
      </c>
      <c r="C4296" t="s">
        <v>734</v>
      </c>
      <c r="D4296" t="s">
        <v>735</v>
      </c>
      <c r="E4296" t="s">
        <v>6166</v>
      </c>
      <c r="F4296" s="1">
        <v>43222</v>
      </c>
      <c r="G4296" t="s">
        <v>3</v>
      </c>
      <c r="H4296" t="s">
        <v>6156</v>
      </c>
      <c r="I4296" t="s">
        <v>7</v>
      </c>
    </row>
    <row r="4297" spans="1:9">
      <c r="A4297">
        <v>4258</v>
      </c>
      <c r="B4297">
        <v>4258</v>
      </c>
      <c r="C4297" t="s">
        <v>734</v>
      </c>
      <c r="D4297" t="s">
        <v>735</v>
      </c>
      <c r="E4297" t="s">
        <v>6166</v>
      </c>
      <c r="F4297" s="1">
        <v>43222</v>
      </c>
      <c r="G4297" t="s">
        <v>3</v>
      </c>
      <c r="H4297" t="s">
        <v>6156</v>
      </c>
      <c r="I4297" t="s">
        <v>7</v>
      </c>
    </row>
    <row r="4298" spans="1:9">
      <c r="A4298">
        <v>4970</v>
      </c>
      <c r="B4298">
        <v>4970</v>
      </c>
      <c r="C4298" t="s">
        <v>1961</v>
      </c>
      <c r="D4298" t="s">
        <v>68</v>
      </c>
      <c r="E4298" t="s">
        <v>6167</v>
      </c>
      <c r="G4298" t="s">
        <v>3</v>
      </c>
      <c r="H4298" t="s">
        <v>6156</v>
      </c>
      <c r="I4298" t="s">
        <v>7</v>
      </c>
    </row>
    <row r="4299" spans="1:9">
      <c r="A4299">
        <v>5122</v>
      </c>
      <c r="B4299">
        <v>5122</v>
      </c>
      <c r="C4299" t="s">
        <v>1961</v>
      </c>
      <c r="D4299" t="s">
        <v>1962</v>
      </c>
      <c r="E4299" t="s">
        <v>6168</v>
      </c>
      <c r="G4299" t="s">
        <v>3</v>
      </c>
      <c r="H4299" t="s">
        <v>6156</v>
      </c>
      <c r="I4299" t="s">
        <v>7</v>
      </c>
    </row>
    <row r="4300" spans="1:9">
      <c r="A4300">
        <v>5180</v>
      </c>
      <c r="B4300">
        <v>5180</v>
      </c>
      <c r="C4300" t="s">
        <v>1961</v>
      </c>
      <c r="D4300" t="s">
        <v>68</v>
      </c>
      <c r="E4300" t="s">
        <v>6167</v>
      </c>
      <c r="G4300" t="s">
        <v>3</v>
      </c>
      <c r="H4300" t="s">
        <v>6156</v>
      </c>
      <c r="I4300" t="s">
        <v>7</v>
      </c>
    </row>
    <row r="4301" spans="1:9">
      <c r="A4301">
        <v>5190</v>
      </c>
      <c r="B4301">
        <v>5190</v>
      </c>
      <c r="C4301" t="s">
        <v>1961</v>
      </c>
      <c r="D4301" t="s">
        <v>1962</v>
      </c>
      <c r="E4301" t="s">
        <v>6168</v>
      </c>
      <c r="G4301" t="s">
        <v>3</v>
      </c>
      <c r="H4301" t="s">
        <v>6156</v>
      </c>
      <c r="I4301" t="s">
        <v>7</v>
      </c>
    </row>
    <row r="4302" spans="1:9">
      <c r="A4302">
        <v>5248</v>
      </c>
      <c r="B4302">
        <v>5248</v>
      </c>
      <c r="C4302" t="s">
        <v>1961</v>
      </c>
      <c r="D4302" t="s">
        <v>68</v>
      </c>
      <c r="E4302" t="s">
        <v>6167</v>
      </c>
      <c r="G4302" t="s">
        <v>3</v>
      </c>
      <c r="H4302" t="s">
        <v>6156</v>
      </c>
      <c r="I4302" t="s">
        <v>7</v>
      </c>
    </row>
    <row r="4303" spans="1:9">
      <c r="A4303">
        <v>5386</v>
      </c>
      <c r="B4303">
        <v>5386</v>
      </c>
      <c r="C4303" t="s">
        <v>1961</v>
      </c>
      <c r="D4303" t="s">
        <v>1962</v>
      </c>
      <c r="E4303" t="s">
        <v>6168</v>
      </c>
      <c r="G4303" t="s">
        <v>3</v>
      </c>
      <c r="H4303" t="s">
        <v>6156</v>
      </c>
      <c r="I4303" t="s">
        <v>7</v>
      </c>
    </row>
    <row r="4304" spans="1:9">
      <c r="A4304">
        <v>5972</v>
      </c>
      <c r="B4304">
        <v>5972</v>
      </c>
      <c r="C4304" t="s">
        <v>6169</v>
      </c>
      <c r="D4304" t="s">
        <v>1657</v>
      </c>
      <c r="E4304" t="s">
        <v>6170</v>
      </c>
      <c r="G4304" t="s">
        <v>3</v>
      </c>
      <c r="H4304" t="s">
        <v>6156</v>
      </c>
      <c r="I4304" t="s">
        <v>7</v>
      </c>
    </row>
    <row r="4305" spans="1:9">
      <c r="A4305">
        <v>6196</v>
      </c>
      <c r="B4305">
        <v>6196</v>
      </c>
      <c r="C4305" t="s">
        <v>6169</v>
      </c>
      <c r="D4305" t="s">
        <v>1657</v>
      </c>
      <c r="E4305" t="s">
        <v>6170</v>
      </c>
      <c r="G4305" t="s">
        <v>3</v>
      </c>
      <c r="H4305" t="s">
        <v>6156</v>
      </c>
      <c r="I4305" t="s">
        <v>7</v>
      </c>
    </row>
    <row r="4306" spans="1:9">
      <c r="A4306">
        <v>6261</v>
      </c>
      <c r="B4306">
        <v>6261</v>
      </c>
      <c r="C4306" t="s">
        <v>6169</v>
      </c>
      <c r="D4306" t="s">
        <v>1657</v>
      </c>
      <c r="E4306" t="s">
        <v>6170</v>
      </c>
      <c r="G4306" t="s">
        <v>3</v>
      </c>
      <c r="H4306" t="s">
        <v>6156</v>
      </c>
      <c r="I4306" t="s">
        <v>7</v>
      </c>
    </row>
    <row r="4307" spans="1:9">
      <c r="A4307">
        <v>7184</v>
      </c>
      <c r="B4307">
        <v>7184</v>
      </c>
      <c r="C4307" t="s">
        <v>744</v>
      </c>
      <c r="D4307" t="s">
        <v>65</v>
      </c>
      <c r="E4307" t="s">
        <v>6171</v>
      </c>
      <c r="G4307" t="s">
        <v>3</v>
      </c>
      <c r="H4307" t="s">
        <v>6156</v>
      </c>
      <c r="I4307" t="s">
        <v>7</v>
      </c>
    </row>
    <row r="4308" spans="1:9">
      <c r="A4308">
        <v>7188</v>
      </c>
      <c r="B4308">
        <v>7188</v>
      </c>
      <c r="C4308" t="s">
        <v>6172</v>
      </c>
      <c r="D4308" t="s">
        <v>2732</v>
      </c>
      <c r="E4308" t="s">
        <v>6173</v>
      </c>
      <c r="G4308" t="s">
        <v>3</v>
      </c>
      <c r="H4308" t="s">
        <v>6156</v>
      </c>
      <c r="I4308" t="s">
        <v>7</v>
      </c>
    </row>
    <row r="4309" spans="1:9">
      <c r="A4309">
        <v>7333</v>
      </c>
      <c r="B4309">
        <v>7333</v>
      </c>
      <c r="C4309" t="s">
        <v>6172</v>
      </c>
      <c r="D4309" t="s">
        <v>2732</v>
      </c>
      <c r="E4309" t="s">
        <v>6173</v>
      </c>
      <c r="G4309" t="s">
        <v>3</v>
      </c>
      <c r="H4309" t="s">
        <v>6156</v>
      </c>
      <c r="I4309" t="s">
        <v>7</v>
      </c>
    </row>
    <row r="4310" spans="1:9">
      <c r="A4310">
        <v>7396</v>
      </c>
      <c r="B4310">
        <v>7396</v>
      </c>
      <c r="C4310" t="s">
        <v>6172</v>
      </c>
      <c r="D4310" t="s">
        <v>2732</v>
      </c>
      <c r="E4310" t="s">
        <v>6173</v>
      </c>
      <c r="G4310" t="s">
        <v>3</v>
      </c>
      <c r="H4310" t="s">
        <v>6156</v>
      </c>
      <c r="I4310" t="s">
        <v>7</v>
      </c>
    </row>
    <row r="4311" spans="1:9">
      <c r="A4311">
        <v>7404</v>
      </c>
      <c r="B4311">
        <v>7404</v>
      </c>
      <c r="C4311" t="s">
        <v>6161</v>
      </c>
      <c r="D4311" t="s">
        <v>439</v>
      </c>
      <c r="E4311" t="s">
        <v>6174</v>
      </c>
      <c r="G4311" t="s">
        <v>3</v>
      </c>
      <c r="H4311" t="s">
        <v>6156</v>
      </c>
      <c r="I4311" t="s">
        <v>7</v>
      </c>
    </row>
    <row r="4312" spans="1:9">
      <c r="A4312">
        <v>7415</v>
      </c>
      <c r="B4312">
        <v>7415</v>
      </c>
      <c r="C4312" t="s">
        <v>6172</v>
      </c>
      <c r="D4312" t="s">
        <v>2732</v>
      </c>
      <c r="E4312" t="s">
        <v>6173</v>
      </c>
      <c r="G4312" t="s">
        <v>3</v>
      </c>
      <c r="H4312" t="s">
        <v>6156</v>
      </c>
      <c r="I4312" t="s">
        <v>7</v>
      </c>
    </row>
    <row r="4313" spans="1:9">
      <c r="A4313">
        <v>7472</v>
      </c>
      <c r="B4313">
        <v>7472</v>
      </c>
      <c r="C4313" t="s">
        <v>6161</v>
      </c>
      <c r="D4313" t="s">
        <v>439</v>
      </c>
      <c r="E4313" t="s">
        <v>6174</v>
      </c>
      <c r="G4313" t="s">
        <v>3</v>
      </c>
      <c r="H4313" t="s">
        <v>6156</v>
      </c>
      <c r="I4313" t="s">
        <v>7</v>
      </c>
    </row>
    <row r="4314" spans="1:9">
      <c r="A4314">
        <v>7613</v>
      </c>
      <c r="B4314">
        <v>7613</v>
      </c>
      <c r="C4314" t="s">
        <v>6161</v>
      </c>
      <c r="D4314" t="s">
        <v>439</v>
      </c>
      <c r="E4314" t="s">
        <v>6174</v>
      </c>
      <c r="G4314" t="s">
        <v>3</v>
      </c>
      <c r="H4314" t="s">
        <v>6156</v>
      </c>
      <c r="I4314" t="s">
        <v>7</v>
      </c>
    </row>
    <row r="4315" spans="1:9">
      <c r="A4315">
        <v>7638</v>
      </c>
      <c r="B4315">
        <v>7638</v>
      </c>
      <c r="C4315" t="s">
        <v>6172</v>
      </c>
      <c r="D4315" t="s">
        <v>2732</v>
      </c>
      <c r="E4315" t="s">
        <v>6173</v>
      </c>
      <c r="G4315" t="s">
        <v>3</v>
      </c>
      <c r="H4315" t="s">
        <v>6156</v>
      </c>
      <c r="I4315" t="s">
        <v>7</v>
      </c>
    </row>
    <row r="4316" spans="1:9">
      <c r="A4316">
        <v>7718</v>
      </c>
      <c r="B4316">
        <v>7718</v>
      </c>
      <c r="C4316" t="s">
        <v>6172</v>
      </c>
      <c r="D4316" t="s">
        <v>2732</v>
      </c>
      <c r="E4316" t="s">
        <v>6173</v>
      </c>
      <c r="G4316" t="s">
        <v>3</v>
      </c>
      <c r="H4316" t="s">
        <v>6156</v>
      </c>
      <c r="I4316" t="s">
        <v>7</v>
      </c>
    </row>
    <row r="4317" spans="1:9">
      <c r="A4317">
        <v>7782</v>
      </c>
      <c r="B4317">
        <v>7782</v>
      </c>
      <c r="C4317" t="s">
        <v>6172</v>
      </c>
      <c r="D4317" t="s">
        <v>2732</v>
      </c>
      <c r="E4317" t="s">
        <v>6173</v>
      </c>
      <c r="G4317" t="s">
        <v>3</v>
      </c>
      <c r="H4317" t="s">
        <v>6156</v>
      </c>
      <c r="I4317" t="s">
        <v>7</v>
      </c>
    </row>
    <row r="4318" spans="1:9">
      <c r="A4318">
        <v>8282</v>
      </c>
      <c r="B4318">
        <v>8282</v>
      </c>
      <c r="C4318" t="s">
        <v>5461</v>
      </c>
      <c r="D4318" t="s">
        <v>629</v>
      </c>
      <c r="E4318" t="s">
        <v>6175</v>
      </c>
      <c r="G4318" t="s">
        <v>3</v>
      </c>
      <c r="H4318" t="s">
        <v>6156</v>
      </c>
      <c r="I4318" t="s">
        <v>7</v>
      </c>
    </row>
    <row r="4319" spans="1:9">
      <c r="A4319">
        <v>8493</v>
      </c>
      <c r="B4319">
        <v>8493</v>
      </c>
      <c r="C4319" t="s">
        <v>5461</v>
      </c>
      <c r="D4319" t="s">
        <v>629</v>
      </c>
      <c r="E4319" t="s">
        <v>6175</v>
      </c>
      <c r="G4319" t="s">
        <v>3</v>
      </c>
      <c r="H4319" t="s">
        <v>6156</v>
      </c>
      <c r="I4319" t="s">
        <v>7</v>
      </c>
    </row>
    <row r="4320" spans="1:9">
      <c r="A4320">
        <v>9082</v>
      </c>
      <c r="B4320">
        <v>9082</v>
      </c>
      <c r="C4320" t="s">
        <v>5461</v>
      </c>
      <c r="D4320" t="s">
        <v>629</v>
      </c>
      <c r="E4320" t="s">
        <v>6175</v>
      </c>
      <c r="G4320" t="s">
        <v>3</v>
      </c>
      <c r="H4320" t="s">
        <v>6156</v>
      </c>
      <c r="I4320" t="s">
        <v>7</v>
      </c>
    </row>
    <row r="4321" spans="1:9">
      <c r="A4321">
        <v>9143</v>
      </c>
      <c r="B4321">
        <v>9143</v>
      </c>
      <c r="C4321" t="s">
        <v>755</v>
      </c>
      <c r="D4321" t="s">
        <v>756</v>
      </c>
      <c r="E4321" t="s">
        <v>6176</v>
      </c>
      <c r="G4321" t="s">
        <v>3</v>
      </c>
      <c r="H4321" t="s">
        <v>6156</v>
      </c>
      <c r="I4321" t="s">
        <v>7</v>
      </c>
    </row>
    <row r="4322" spans="1:9">
      <c r="A4322">
        <v>9186</v>
      </c>
      <c r="B4322">
        <v>9186</v>
      </c>
      <c r="C4322" t="s">
        <v>6177</v>
      </c>
      <c r="D4322" t="s">
        <v>1959</v>
      </c>
      <c r="E4322" t="s">
        <v>6178</v>
      </c>
      <c r="G4322" t="s">
        <v>3</v>
      </c>
      <c r="H4322" t="s">
        <v>6156</v>
      </c>
      <c r="I4322" t="s">
        <v>7</v>
      </c>
    </row>
    <row r="4323" spans="1:9">
      <c r="A4323">
        <v>9284</v>
      </c>
      <c r="B4323">
        <v>9284</v>
      </c>
      <c r="C4323" t="s">
        <v>758</v>
      </c>
      <c r="D4323" t="s">
        <v>424</v>
      </c>
      <c r="E4323" t="s">
        <v>6179</v>
      </c>
      <c r="G4323" t="s">
        <v>3</v>
      </c>
      <c r="H4323" t="s">
        <v>6156</v>
      </c>
      <c r="I4323" t="s">
        <v>7</v>
      </c>
    </row>
    <row r="4324" spans="1:9">
      <c r="A4324">
        <v>9446</v>
      </c>
      <c r="B4324">
        <v>9446</v>
      </c>
      <c r="C4324" t="s">
        <v>5461</v>
      </c>
      <c r="D4324" t="s">
        <v>629</v>
      </c>
      <c r="E4324" t="s">
        <v>6175</v>
      </c>
      <c r="G4324" t="s">
        <v>3</v>
      </c>
      <c r="H4324" t="s">
        <v>6156</v>
      </c>
      <c r="I4324" t="s">
        <v>7</v>
      </c>
    </row>
    <row r="4325" spans="1:9">
      <c r="A4325">
        <v>9483</v>
      </c>
      <c r="B4325">
        <v>9483</v>
      </c>
      <c r="C4325" t="s">
        <v>826</v>
      </c>
      <c r="D4325" t="s">
        <v>581</v>
      </c>
      <c r="E4325" t="s">
        <v>6180</v>
      </c>
      <c r="G4325" t="s">
        <v>3</v>
      </c>
      <c r="H4325" t="s">
        <v>6156</v>
      </c>
      <c r="I4325" t="s">
        <v>7</v>
      </c>
    </row>
    <row r="4326" spans="1:9">
      <c r="A4326">
        <v>9784</v>
      </c>
      <c r="B4326">
        <v>9784</v>
      </c>
      <c r="C4326" t="s">
        <v>5464</v>
      </c>
      <c r="D4326" t="s">
        <v>685</v>
      </c>
      <c r="E4326" t="s">
        <v>6181</v>
      </c>
      <c r="G4326" t="s">
        <v>3</v>
      </c>
      <c r="H4326" t="s">
        <v>6156</v>
      </c>
      <c r="I4326" t="s">
        <v>7</v>
      </c>
    </row>
    <row r="4327" spans="1:9">
      <c r="A4327">
        <v>9844</v>
      </c>
      <c r="B4327">
        <v>9844</v>
      </c>
      <c r="C4327" t="s">
        <v>6182</v>
      </c>
      <c r="D4327" t="s">
        <v>581</v>
      </c>
      <c r="E4327" t="s">
        <v>6183</v>
      </c>
      <c r="G4327" t="s">
        <v>3</v>
      </c>
      <c r="H4327" t="s">
        <v>6156</v>
      </c>
      <c r="I4327" t="s">
        <v>7</v>
      </c>
    </row>
    <row r="4328" spans="1:9">
      <c r="A4328">
        <v>9845</v>
      </c>
      <c r="B4328">
        <v>9845</v>
      </c>
      <c r="C4328" t="s">
        <v>755</v>
      </c>
      <c r="D4328" t="s">
        <v>756</v>
      </c>
      <c r="E4328" t="s">
        <v>6176</v>
      </c>
      <c r="G4328" t="s">
        <v>3</v>
      </c>
      <c r="H4328" t="s">
        <v>6156</v>
      </c>
      <c r="I4328" t="s">
        <v>7</v>
      </c>
    </row>
    <row r="4329" spans="1:9">
      <c r="A4329">
        <v>9846</v>
      </c>
      <c r="B4329">
        <v>9846</v>
      </c>
      <c r="C4329" t="s">
        <v>826</v>
      </c>
      <c r="D4329" t="s">
        <v>581</v>
      </c>
      <c r="E4329" t="s">
        <v>6180</v>
      </c>
      <c r="G4329" t="s">
        <v>3</v>
      </c>
      <c r="H4329" t="s">
        <v>6156</v>
      </c>
      <c r="I4329" t="s">
        <v>7</v>
      </c>
    </row>
    <row r="4330" spans="1:9">
      <c r="A4330">
        <v>9869</v>
      </c>
      <c r="B4330">
        <v>9869</v>
      </c>
      <c r="C4330" t="s">
        <v>5464</v>
      </c>
      <c r="D4330" t="s">
        <v>685</v>
      </c>
      <c r="E4330" t="s">
        <v>6181</v>
      </c>
      <c r="G4330" t="s">
        <v>3</v>
      </c>
      <c r="H4330" t="s">
        <v>6156</v>
      </c>
      <c r="I4330" t="s">
        <v>7</v>
      </c>
    </row>
    <row r="4331" spans="1:9">
      <c r="A4331">
        <v>9935</v>
      </c>
      <c r="B4331">
        <v>9935</v>
      </c>
      <c r="C4331" t="s">
        <v>5464</v>
      </c>
      <c r="D4331" t="s">
        <v>685</v>
      </c>
      <c r="E4331" t="s">
        <v>6181</v>
      </c>
      <c r="G4331" t="s">
        <v>3</v>
      </c>
      <c r="H4331" t="s">
        <v>6156</v>
      </c>
      <c r="I4331" t="s">
        <v>7</v>
      </c>
    </row>
    <row r="4332" spans="1:9">
      <c r="A4332">
        <v>9988</v>
      </c>
      <c r="B4332">
        <v>9988</v>
      </c>
      <c r="C4332" t="s">
        <v>5784</v>
      </c>
      <c r="D4332" t="s">
        <v>5785</v>
      </c>
      <c r="E4332" t="s">
        <v>6184</v>
      </c>
      <c r="G4332" t="s">
        <v>3</v>
      </c>
      <c r="H4332" t="s">
        <v>6156</v>
      </c>
      <c r="I4332" t="s">
        <v>7</v>
      </c>
    </row>
    <row r="4333" spans="1:9">
      <c r="A4333">
        <v>10066</v>
      </c>
      <c r="B4333">
        <v>10066</v>
      </c>
      <c r="C4333" t="s">
        <v>4899</v>
      </c>
      <c r="D4333" t="s">
        <v>27</v>
      </c>
      <c r="E4333" t="s">
        <v>6185</v>
      </c>
      <c r="G4333" t="s">
        <v>3</v>
      </c>
      <c r="H4333" t="s">
        <v>6156</v>
      </c>
      <c r="I4333" t="s">
        <v>7</v>
      </c>
    </row>
    <row r="4334" spans="1:9">
      <c r="A4334">
        <v>10139</v>
      </c>
      <c r="B4334">
        <v>10139</v>
      </c>
      <c r="C4334" t="s">
        <v>758</v>
      </c>
      <c r="D4334" t="s">
        <v>424</v>
      </c>
      <c r="E4334" t="s">
        <v>6179</v>
      </c>
      <c r="G4334" t="s">
        <v>3</v>
      </c>
      <c r="H4334" t="s">
        <v>6156</v>
      </c>
      <c r="I4334" t="s">
        <v>7</v>
      </c>
    </row>
    <row r="4335" spans="1:9">
      <c r="A4335">
        <v>10221</v>
      </c>
      <c r="B4335">
        <v>10221</v>
      </c>
      <c r="C4335" t="s">
        <v>5464</v>
      </c>
      <c r="D4335" t="s">
        <v>685</v>
      </c>
      <c r="E4335" t="s">
        <v>6181</v>
      </c>
      <c r="G4335" t="s">
        <v>3</v>
      </c>
      <c r="H4335" t="s">
        <v>6156</v>
      </c>
      <c r="I4335" t="s">
        <v>7</v>
      </c>
    </row>
    <row r="4336" spans="1:9">
      <c r="A4336">
        <v>10303</v>
      </c>
      <c r="B4336">
        <v>10303</v>
      </c>
      <c r="C4336" t="s">
        <v>758</v>
      </c>
      <c r="D4336" t="s">
        <v>424</v>
      </c>
      <c r="E4336" t="s">
        <v>6179</v>
      </c>
      <c r="G4336" t="s">
        <v>3</v>
      </c>
      <c r="H4336" t="s">
        <v>6156</v>
      </c>
      <c r="I4336" t="s">
        <v>7</v>
      </c>
    </row>
    <row r="4337" spans="1:9">
      <c r="A4337">
        <v>10424</v>
      </c>
      <c r="B4337">
        <v>10424</v>
      </c>
      <c r="C4337" t="s">
        <v>5464</v>
      </c>
      <c r="D4337" t="s">
        <v>685</v>
      </c>
      <c r="E4337" t="s">
        <v>6181</v>
      </c>
      <c r="G4337" t="s">
        <v>3</v>
      </c>
      <c r="H4337" t="s">
        <v>6156</v>
      </c>
      <c r="I4337" t="s">
        <v>7</v>
      </c>
    </row>
    <row r="4338" spans="1:9">
      <c r="A4338">
        <v>10721</v>
      </c>
      <c r="B4338">
        <v>10721</v>
      </c>
      <c r="C4338" t="s">
        <v>763</v>
      </c>
      <c r="D4338" t="s">
        <v>735</v>
      </c>
      <c r="E4338" t="s">
        <v>6186</v>
      </c>
      <c r="G4338" t="s">
        <v>3</v>
      </c>
      <c r="H4338" t="s">
        <v>6156</v>
      </c>
      <c r="I4338" t="s">
        <v>7</v>
      </c>
    </row>
    <row r="4339" spans="1:9">
      <c r="A4339">
        <v>10876</v>
      </c>
      <c r="B4339">
        <v>10876</v>
      </c>
      <c r="C4339" t="s">
        <v>763</v>
      </c>
      <c r="D4339" t="s">
        <v>735</v>
      </c>
      <c r="E4339" t="s">
        <v>6186</v>
      </c>
      <c r="G4339" t="s">
        <v>3</v>
      </c>
      <c r="H4339" t="s">
        <v>6156</v>
      </c>
      <c r="I4339" t="s">
        <v>7</v>
      </c>
    </row>
    <row r="4340" spans="1:9">
      <c r="A4340">
        <v>8350</v>
      </c>
      <c r="B4340">
        <v>8350</v>
      </c>
      <c r="C4340" t="s">
        <v>1523</v>
      </c>
      <c r="D4340" t="s">
        <v>1524</v>
      </c>
      <c r="E4340" t="s">
        <v>6187</v>
      </c>
      <c r="G4340" t="s">
        <v>3</v>
      </c>
      <c r="H4340" t="s">
        <v>6188</v>
      </c>
      <c r="I4340" t="s">
        <v>7</v>
      </c>
    </row>
    <row r="4341" spans="1:9">
      <c r="A4341">
        <v>8500</v>
      </c>
      <c r="B4341">
        <v>8500</v>
      </c>
      <c r="C4341" t="s">
        <v>1523</v>
      </c>
      <c r="D4341" t="s">
        <v>1524</v>
      </c>
      <c r="E4341" t="s">
        <v>6187</v>
      </c>
      <c r="G4341" t="s">
        <v>3</v>
      </c>
      <c r="H4341" t="s">
        <v>6188</v>
      </c>
      <c r="I4341" t="s">
        <v>7</v>
      </c>
    </row>
    <row r="4342" spans="1:9">
      <c r="A4342">
        <v>9348</v>
      </c>
      <c r="B4342">
        <v>9348</v>
      </c>
      <c r="C4342" t="s">
        <v>758</v>
      </c>
      <c r="D4342" t="s">
        <v>65</v>
      </c>
      <c r="E4342" t="s">
        <v>6189</v>
      </c>
      <c r="G4342" t="s">
        <v>3</v>
      </c>
      <c r="H4342" t="s">
        <v>6188</v>
      </c>
      <c r="I4342" t="s">
        <v>7</v>
      </c>
    </row>
    <row r="4343" spans="1:9">
      <c r="A4343">
        <v>9947</v>
      </c>
      <c r="B4343">
        <v>9947</v>
      </c>
      <c r="C4343" t="s">
        <v>758</v>
      </c>
      <c r="D4343" t="s">
        <v>65</v>
      </c>
      <c r="E4343" t="s">
        <v>6189</v>
      </c>
      <c r="G4343" t="s">
        <v>3</v>
      </c>
      <c r="H4343" t="s">
        <v>6188</v>
      </c>
      <c r="I4343" t="s">
        <v>7</v>
      </c>
    </row>
    <row r="4344" spans="1:9">
      <c r="A4344">
        <v>10381</v>
      </c>
      <c r="B4344">
        <v>10381</v>
      </c>
      <c r="C4344" t="s">
        <v>758</v>
      </c>
      <c r="D4344" t="s">
        <v>65</v>
      </c>
      <c r="E4344" t="s">
        <v>6189</v>
      </c>
      <c r="G4344" t="s">
        <v>3</v>
      </c>
      <c r="H4344" t="s">
        <v>6188</v>
      </c>
      <c r="I4344" t="s">
        <v>7</v>
      </c>
    </row>
    <row r="4345" spans="1:9">
      <c r="A4345">
        <v>1540</v>
      </c>
      <c r="B4345">
        <v>1540</v>
      </c>
      <c r="C4345" t="s">
        <v>3863</v>
      </c>
      <c r="D4345" t="s">
        <v>4604</v>
      </c>
      <c r="E4345" t="s">
        <v>6190</v>
      </c>
      <c r="G4345" t="s">
        <v>3</v>
      </c>
      <c r="H4345" t="s">
        <v>6191</v>
      </c>
      <c r="I4345" t="s">
        <v>7</v>
      </c>
    </row>
    <row r="4346" spans="1:9">
      <c r="A4346">
        <v>1859</v>
      </c>
      <c r="B4346">
        <v>1859</v>
      </c>
      <c r="C4346" t="s">
        <v>830</v>
      </c>
      <c r="D4346" t="s">
        <v>6192</v>
      </c>
      <c r="E4346" t="s">
        <v>6193</v>
      </c>
      <c r="G4346" t="s">
        <v>3</v>
      </c>
      <c r="H4346" t="s">
        <v>6194</v>
      </c>
      <c r="I4346" t="s">
        <v>7</v>
      </c>
    </row>
    <row r="4347" spans="1:9">
      <c r="A4347">
        <v>1715</v>
      </c>
      <c r="B4347">
        <v>1715</v>
      </c>
      <c r="C4347" t="s">
        <v>3863</v>
      </c>
      <c r="D4347" t="s">
        <v>3864</v>
      </c>
      <c r="E4347" t="s">
        <v>6195</v>
      </c>
      <c r="G4347" t="s">
        <v>3</v>
      </c>
      <c r="H4347" t="s">
        <v>6196</v>
      </c>
      <c r="I4347" t="s">
        <v>7</v>
      </c>
    </row>
    <row r="4348" spans="1:9">
      <c r="A4348">
        <v>6350</v>
      </c>
      <c r="B4348">
        <v>6350</v>
      </c>
      <c r="C4348" t="s">
        <v>5544</v>
      </c>
      <c r="D4348" t="s">
        <v>455</v>
      </c>
      <c r="E4348" t="s">
        <v>6197</v>
      </c>
      <c r="G4348" t="s">
        <v>3</v>
      </c>
      <c r="H4348" t="s">
        <v>6198</v>
      </c>
      <c r="I4348" t="s">
        <v>7</v>
      </c>
    </row>
    <row r="4349" spans="1:9">
      <c r="A4349">
        <v>6418</v>
      </c>
      <c r="B4349">
        <v>6418</v>
      </c>
      <c r="C4349" t="s">
        <v>5544</v>
      </c>
      <c r="D4349" t="s">
        <v>455</v>
      </c>
      <c r="E4349" t="s">
        <v>6197</v>
      </c>
      <c r="G4349" t="s">
        <v>3</v>
      </c>
      <c r="H4349" t="s">
        <v>6198</v>
      </c>
      <c r="I4349" t="s">
        <v>7</v>
      </c>
    </row>
    <row r="4350" spans="1:9">
      <c r="A4350">
        <v>5260</v>
      </c>
      <c r="B4350">
        <v>5260</v>
      </c>
      <c r="C4350" t="s">
        <v>6199</v>
      </c>
      <c r="D4350" t="s">
        <v>65</v>
      </c>
      <c r="E4350" t="s">
        <v>6200</v>
      </c>
      <c r="G4350" t="s">
        <v>3</v>
      </c>
      <c r="H4350" t="s">
        <v>6201</v>
      </c>
      <c r="I4350" t="s">
        <v>7</v>
      </c>
    </row>
    <row r="4351" spans="1:9">
      <c r="A4351">
        <v>5329</v>
      </c>
      <c r="B4351">
        <v>5329</v>
      </c>
      <c r="C4351" t="s">
        <v>6199</v>
      </c>
      <c r="D4351" t="s">
        <v>65</v>
      </c>
      <c r="E4351" t="s">
        <v>6200</v>
      </c>
      <c r="G4351" t="s">
        <v>3</v>
      </c>
      <c r="H4351" t="s">
        <v>6201</v>
      </c>
      <c r="I4351" t="s">
        <v>7</v>
      </c>
    </row>
    <row r="4352" spans="1:9">
      <c r="A4352">
        <v>5340</v>
      </c>
      <c r="B4352">
        <v>5340</v>
      </c>
      <c r="C4352" t="s">
        <v>6199</v>
      </c>
      <c r="D4352" t="s">
        <v>65</v>
      </c>
      <c r="E4352" t="s">
        <v>6200</v>
      </c>
      <c r="G4352" t="s">
        <v>3</v>
      </c>
      <c r="H4352" t="s">
        <v>6201</v>
      </c>
      <c r="I4352" t="s">
        <v>7</v>
      </c>
    </row>
    <row r="4353" spans="1:9">
      <c r="A4353">
        <v>5411</v>
      </c>
      <c r="B4353">
        <v>5411</v>
      </c>
      <c r="C4353" t="s">
        <v>6199</v>
      </c>
      <c r="D4353" t="s">
        <v>65</v>
      </c>
      <c r="E4353" t="s">
        <v>6200</v>
      </c>
      <c r="G4353" t="s">
        <v>3</v>
      </c>
      <c r="H4353" t="s">
        <v>6201</v>
      </c>
      <c r="I4353" t="s">
        <v>7</v>
      </c>
    </row>
    <row r="4354" spans="1:9">
      <c r="A4354">
        <v>5460</v>
      </c>
      <c r="B4354">
        <v>5460</v>
      </c>
      <c r="C4354" t="s">
        <v>6199</v>
      </c>
      <c r="D4354" t="s">
        <v>65</v>
      </c>
      <c r="E4354" t="s">
        <v>6200</v>
      </c>
      <c r="G4354" t="s">
        <v>3</v>
      </c>
      <c r="H4354" t="s">
        <v>6201</v>
      </c>
      <c r="I4354" t="s">
        <v>7</v>
      </c>
    </row>
    <row r="4355" spans="1:9">
      <c r="A4355">
        <v>5528</v>
      </c>
      <c r="B4355">
        <v>5528</v>
      </c>
      <c r="C4355" t="s">
        <v>6199</v>
      </c>
      <c r="D4355" t="s">
        <v>65</v>
      </c>
      <c r="E4355" t="s">
        <v>6200</v>
      </c>
      <c r="G4355" t="s">
        <v>3</v>
      </c>
      <c r="H4355" t="s">
        <v>6201</v>
      </c>
      <c r="I4355" t="s">
        <v>7</v>
      </c>
    </row>
    <row r="4356" spans="1:9">
      <c r="A4356">
        <v>10898</v>
      </c>
      <c r="B4356">
        <v>10898</v>
      </c>
      <c r="C4356" t="s">
        <v>6202</v>
      </c>
      <c r="D4356" t="s">
        <v>1</v>
      </c>
      <c r="E4356" t="s">
        <v>6203</v>
      </c>
      <c r="G4356" t="s">
        <v>3</v>
      </c>
      <c r="H4356" t="s">
        <v>6204</v>
      </c>
      <c r="I4356" t="s">
        <v>636</v>
      </c>
    </row>
    <row r="4357" spans="1:9">
      <c r="A4357">
        <v>10540</v>
      </c>
      <c r="B4357">
        <v>10540</v>
      </c>
      <c r="C4357" t="s">
        <v>6205</v>
      </c>
      <c r="D4357" t="s">
        <v>98</v>
      </c>
      <c r="E4357" t="s">
        <v>6206</v>
      </c>
      <c r="G4357" t="s">
        <v>3</v>
      </c>
      <c r="H4357" t="s">
        <v>6207</v>
      </c>
      <c r="I4357" t="s">
        <v>636</v>
      </c>
    </row>
    <row r="4358" spans="1:9">
      <c r="A4358">
        <v>10972</v>
      </c>
      <c r="B4358">
        <v>10972</v>
      </c>
      <c r="C4358" t="s">
        <v>6205</v>
      </c>
      <c r="D4358" t="s">
        <v>98</v>
      </c>
      <c r="E4358" t="s">
        <v>6206</v>
      </c>
      <c r="G4358" t="s">
        <v>3</v>
      </c>
      <c r="H4358" t="s">
        <v>6207</v>
      </c>
      <c r="I4358" t="s">
        <v>636</v>
      </c>
    </row>
    <row r="4359" spans="1:9">
      <c r="A4359">
        <v>1087</v>
      </c>
      <c r="B4359">
        <v>1087</v>
      </c>
      <c r="C4359" t="s">
        <v>6208</v>
      </c>
      <c r="D4359" t="s">
        <v>6209</v>
      </c>
      <c r="E4359" t="s">
        <v>6210</v>
      </c>
      <c r="G4359" t="s">
        <v>3</v>
      </c>
      <c r="H4359" t="s">
        <v>6211</v>
      </c>
      <c r="I4359" t="s">
        <v>25</v>
      </c>
    </row>
    <row r="4360" spans="1:9">
      <c r="A4360">
        <v>1822</v>
      </c>
      <c r="B4360">
        <v>1822</v>
      </c>
      <c r="C4360" t="s">
        <v>180</v>
      </c>
      <c r="D4360" t="s">
        <v>11</v>
      </c>
      <c r="E4360" t="s">
        <v>6212</v>
      </c>
      <c r="G4360" t="s">
        <v>3</v>
      </c>
      <c r="H4360" t="s">
        <v>6213</v>
      </c>
      <c r="I4360" t="s">
        <v>19</v>
      </c>
    </row>
    <row r="4361" spans="1:9">
      <c r="A4361">
        <v>5864</v>
      </c>
      <c r="B4361">
        <v>5864</v>
      </c>
      <c r="C4361" t="s">
        <v>6214</v>
      </c>
      <c r="D4361" t="s">
        <v>65</v>
      </c>
      <c r="E4361" t="s">
        <v>6215</v>
      </c>
      <c r="G4361" t="s">
        <v>3</v>
      </c>
      <c r="H4361" t="s">
        <v>6216</v>
      </c>
      <c r="I4361" t="s">
        <v>38</v>
      </c>
    </row>
    <row r="4362" spans="1:9">
      <c r="A4362">
        <v>6282</v>
      </c>
      <c r="B4362">
        <v>6282</v>
      </c>
      <c r="C4362" t="s">
        <v>6214</v>
      </c>
      <c r="D4362" t="s">
        <v>65</v>
      </c>
      <c r="E4362" t="s">
        <v>6215</v>
      </c>
      <c r="G4362" t="s">
        <v>3</v>
      </c>
      <c r="H4362" t="s">
        <v>6216</v>
      </c>
      <c r="I4362" t="s">
        <v>38</v>
      </c>
    </row>
    <row r="4363" spans="1:9">
      <c r="A4363">
        <v>7647</v>
      </c>
      <c r="B4363">
        <v>7647</v>
      </c>
      <c r="C4363" t="s">
        <v>5290</v>
      </c>
      <c r="D4363" t="s">
        <v>5291</v>
      </c>
      <c r="E4363" t="s">
        <v>6217</v>
      </c>
      <c r="G4363" t="s">
        <v>3</v>
      </c>
      <c r="H4363" t="s">
        <v>6218</v>
      </c>
      <c r="I4363" t="s">
        <v>5090</v>
      </c>
    </row>
    <row r="4364" spans="1:9">
      <c r="A4364">
        <v>8092</v>
      </c>
      <c r="B4364">
        <v>8092</v>
      </c>
      <c r="C4364" t="s">
        <v>6219</v>
      </c>
      <c r="D4364" t="s">
        <v>198</v>
      </c>
      <c r="E4364" t="s">
        <v>6220</v>
      </c>
      <c r="G4364" t="s">
        <v>3</v>
      </c>
      <c r="H4364" t="s">
        <v>6218</v>
      </c>
      <c r="I4364" t="s">
        <v>5090</v>
      </c>
    </row>
    <row r="4365" spans="1:9">
      <c r="A4365">
        <v>8588</v>
      </c>
      <c r="B4365">
        <v>8588</v>
      </c>
      <c r="C4365" t="s">
        <v>6219</v>
      </c>
      <c r="D4365" t="s">
        <v>198</v>
      </c>
      <c r="E4365" t="s">
        <v>6220</v>
      </c>
      <c r="G4365" t="s">
        <v>3</v>
      </c>
      <c r="H4365" t="s">
        <v>6218</v>
      </c>
      <c r="I4365" t="s">
        <v>5090</v>
      </c>
    </row>
    <row r="4366" spans="1:9">
      <c r="A4366">
        <v>8872</v>
      </c>
      <c r="B4366">
        <v>8872</v>
      </c>
      <c r="C4366" t="s">
        <v>6219</v>
      </c>
      <c r="D4366" t="s">
        <v>198</v>
      </c>
      <c r="E4366" t="s">
        <v>6220</v>
      </c>
      <c r="G4366" t="s">
        <v>3</v>
      </c>
      <c r="H4366" t="s">
        <v>6218</v>
      </c>
      <c r="I4366" t="s">
        <v>5090</v>
      </c>
    </row>
    <row r="4367" spans="1:9">
      <c r="A4367">
        <v>10035</v>
      </c>
      <c r="B4367">
        <v>10035</v>
      </c>
      <c r="C4367" t="s">
        <v>6221</v>
      </c>
      <c r="D4367" t="s">
        <v>65</v>
      </c>
      <c r="E4367" t="s">
        <v>6222</v>
      </c>
      <c r="G4367" t="s">
        <v>3</v>
      </c>
      <c r="H4367" t="s">
        <v>6218</v>
      </c>
      <c r="I4367" t="s">
        <v>5090</v>
      </c>
    </row>
    <row r="4368" spans="1:9">
      <c r="A4368">
        <v>10395</v>
      </c>
      <c r="B4368">
        <v>10395</v>
      </c>
      <c r="C4368" t="s">
        <v>6221</v>
      </c>
      <c r="D4368" t="s">
        <v>65</v>
      </c>
      <c r="E4368" t="s">
        <v>6222</v>
      </c>
      <c r="G4368" t="s">
        <v>3</v>
      </c>
      <c r="H4368" t="s">
        <v>6218</v>
      </c>
      <c r="I4368" t="s">
        <v>5090</v>
      </c>
    </row>
    <row r="4369" spans="1:9">
      <c r="A4369">
        <v>10599</v>
      </c>
      <c r="B4369">
        <v>10599</v>
      </c>
      <c r="C4369" t="s">
        <v>6221</v>
      </c>
      <c r="D4369" t="s">
        <v>65</v>
      </c>
      <c r="E4369" t="s">
        <v>6222</v>
      </c>
      <c r="G4369" t="s">
        <v>3</v>
      </c>
      <c r="H4369" t="s">
        <v>6218</v>
      </c>
      <c r="I4369" t="s">
        <v>5090</v>
      </c>
    </row>
    <row r="4370" spans="1:9">
      <c r="A4370">
        <v>10891</v>
      </c>
      <c r="B4370">
        <v>10891</v>
      </c>
      <c r="C4370" t="s">
        <v>6223</v>
      </c>
      <c r="D4370" t="s">
        <v>65</v>
      </c>
      <c r="E4370" t="s">
        <v>6224</v>
      </c>
      <c r="G4370" t="s">
        <v>3</v>
      </c>
      <c r="H4370" t="s">
        <v>6225</v>
      </c>
      <c r="I4370" t="s">
        <v>5090</v>
      </c>
    </row>
    <row r="4371" spans="1:9">
      <c r="A4371">
        <v>10117</v>
      </c>
      <c r="B4371">
        <v>10117</v>
      </c>
      <c r="C4371" t="s">
        <v>1479</v>
      </c>
      <c r="D4371" t="s">
        <v>65</v>
      </c>
      <c r="E4371" t="s">
        <v>6226</v>
      </c>
      <c r="G4371" t="s">
        <v>3</v>
      </c>
      <c r="H4371" t="s">
        <v>6227</v>
      </c>
      <c r="I4371" t="s">
        <v>5090</v>
      </c>
    </row>
    <row r="4372" spans="1:9">
      <c r="A4372">
        <v>10180</v>
      </c>
      <c r="B4372">
        <v>10180</v>
      </c>
      <c r="C4372" t="s">
        <v>6228</v>
      </c>
      <c r="D4372" t="s">
        <v>65</v>
      </c>
      <c r="E4372" t="s">
        <v>6229</v>
      </c>
      <c r="G4372" t="s">
        <v>3</v>
      </c>
      <c r="H4372" t="s">
        <v>6230</v>
      </c>
      <c r="I4372" t="s">
        <v>226</v>
      </c>
    </row>
    <row r="4373" spans="1:9">
      <c r="A4373">
        <v>10249</v>
      </c>
      <c r="B4373">
        <v>10249</v>
      </c>
      <c r="C4373" t="s">
        <v>67</v>
      </c>
      <c r="D4373" t="s">
        <v>80</v>
      </c>
      <c r="E4373" t="s">
        <v>6231</v>
      </c>
      <c r="G4373" t="s">
        <v>3</v>
      </c>
      <c r="H4373" t="s">
        <v>6230</v>
      </c>
      <c r="I4373" t="s">
        <v>226</v>
      </c>
    </row>
    <row r="4374" spans="1:9">
      <c r="A4374">
        <v>10904</v>
      </c>
      <c r="B4374">
        <v>10904</v>
      </c>
      <c r="C4374" t="s">
        <v>6232</v>
      </c>
      <c r="D4374" t="s">
        <v>173</v>
      </c>
      <c r="E4374" t="s">
        <v>6233</v>
      </c>
      <c r="G4374" t="s">
        <v>3</v>
      </c>
      <c r="H4374" t="s">
        <v>6234</v>
      </c>
      <c r="I4374" t="s">
        <v>371</v>
      </c>
    </row>
    <row r="4375" spans="1:9">
      <c r="A4375">
        <v>9246</v>
      </c>
      <c r="B4375">
        <v>9246</v>
      </c>
      <c r="C4375" t="s">
        <v>385</v>
      </c>
      <c r="D4375" t="s">
        <v>65</v>
      </c>
      <c r="E4375" t="s">
        <v>6235</v>
      </c>
      <c r="G4375" t="s">
        <v>3</v>
      </c>
      <c r="H4375" t="s">
        <v>6236</v>
      </c>
      <c r="I4375" t="s">
        <v>226</v>
      </c>
    </row>
    <row r="4376" spans="1:9">
      <c r="A4376">
        <v>9601</v>
      </c>
      <c r="B4376">
        <v>9601</v>
      </c>
      <c r="C4376" t="s">
        <v>385</v>
      </c>
      <c r="D4376" t="s">
        <v>65</v>
      </c>
      <c r="E4376" t="s">
        <v>6235</v>
      </c>
      <c r="G4376" t="s">
        <v>3</v>
      </c>
      <c r="H4376" t="s">
        <v>6236</v>
      </c>
      <c r="I4376" t="s">
        <v>226</v>
      </c>
    </row>
    <row r="4377" spans="1:9">
      <c r="A4377">
        <v>9737</v>
      </c>
      <c r="B4377">
        <v>9737</v>
      </c>
      <c r="C4377" t="s">
        <v>385</v>
      </c>
      <c r="D4377" t="s">
        <v>65</v>
      </c>
      <c r="E4377" t="s">
        <v>6235</v>
      </c>
      <c r="G4377" t="s">
        <v>3</v>
      </c>
      <c r="H4377" t="s">
        <v>6236</v>
      </c>
      <c r="I4377" t="s">
        <v>226</v>
      </c>
    </row>
    <row r="4378" spans="1:9">
      <c r="A4378">
        <v>10030</v>
      </c>
      <c r="B4378">
        <v>10030</v>
      </c>
      <c r="C4378" t="s">
        <v>385</v>
      </c>
      <c r="D4378" t="s">
        <v>65</v>
      </c>
      <c r="E4378" t="s">
        <v>6235</v>
      </c>
      <c r="G4378" t="s">
        <v>3</v>
      </c>
      <c r="H4378" t="s">
        <v>6236</v>
      </c>
      <c r="I4378" t="s">
        <v>226</v>
      </c>
    </row>
    <row r="4379" spans="1:9">
      <c r="A4379">
        <v>5641</v>
      </c>
      <c r="B4379">
        <v>5641</v>
      </c>
      <c r="C4379" t="s">
        <v>5705</v>
      </c>
      <c r="D4379" t="s">
        <v>1163</v>
      </c>
      <c r="E4379" t="s">
        <v>6237</v>
      </c>
      <c r="G4379" t="s">
        <v>3</v>
      </c>
      <c r="H4379" t="s">
        <v>6238</v>
      </c>
      <c r="I4379" t="s">
        <v>226</v>
      </c>
    </row>
    <row r="4380" spans="1:9">
      <c r="A4380">
        <v>5779</v>
      </c>
      <c r="B4380">
        <v>5779</v>
      </c>
      <c r="C4380" t="s">
        <v>5705</v>
      </c>
      <c r="D4380" t="s">
        <v>173</v>
      </c>
      <c r="E4380" t="s">
        <v>6239</v>
      </c>
      <c r="G4380" t="s">
        <v>3</v>
      </c>
      <c r="H4380" t="s">
        <v>6238</v>
      </c>
      <c r="I4380" t="s">
        <v>226</v>
      </c>
    </row>
    <row r="4381" spans="1:9">
      <c r="A4381">
        <v>5850</v>
      </c>
      <c r="B4381">
        <v>5850</v>
      </c>
      <c r="C4381" t="s">
        <v>5705</v>
      </c>
      <c r="D4381" t="s">
        <v>173</v>
      </c>
      <c r="E4381" t="s">
        <v>6239</v>
      </c>
      <c r="G4381" t="s">
        <v>3</v>
      </c>
      <c r="H4381" t="s">
        <v>6238</v>
      </c>
      <c r="I4381" t="s">
        <v>226</v>
      </c>
    </row>
    <row r="4382" spans="1:9">
      <c r="A4382">
        <v>9025</v>
      </c>
      <c r="B4382">
        <v>9025</v>
      </c>
      <c r="C4382" t="s">
        <v>6240</v>
      </c>
      <c r="D4382" t="s">
        <v>1529</v>
      </c>
      <c r="E4382" t="s">
        <v>6241</v>
      </c>
      <c r="G4382" t="s">
        <v>3</v>
      </c>
      <c r="H4382" t="s">
        <v>6242</v>
      </c>
      <c r="I4382" t="s">
        <v>226</v>
      </c>
    </row>
    <row r="4383" spans="1:9">
      <c r="A4383">
        <v>9313</v>
      </c>
      <c r="B4383">
        <v>9313</v>
      </c>
      <c r="C4383" t="s">
        <v>6240</v>
      </c>
      <c r="D4383" t="s">
        <v>1529</v>
      </c>
      <c r="E4383" t="s">
        <v>6241</v>
      </c>
      <c r="G4383" t="s">
        <v>3</v>
      </c>
      <c r="H4383" t="s">
        <v>6242</v>
      </c>
      <c r="I4383" t="s">
        <v>226</v>
      </c>
    </row>
    <row r="4384" spans="1:9">
      <c r="A4384">
        <v>9454</v>
      </c>
      <c r="B4384">
        <v>9454</v>
      </c>
      <c r="C4384" t="s">
        <v>6243</v>
      </c>
      <c r="D4384" t="s">
        <v>173</v>
      </c>
      <c r="E4384" t="s">
        <v>6244</v>
      </c>
      <c r="G4384" t="s">
        <v>3</v>
      </c>
      <c r="H4384" t="s">
        <v>6245</v>
      </c>
      <c r="I4384" t="s">
        <v>226</v>
      </c>
    </row>
    <row r="4385" spans="1:9">
      <c r="A4385">
        <v>3320</v>
      </c>
      <c r="B4385">
        <v>3320</v>
      </c>
      <c r="C4385" t="s">
        <v>15</v>
      </c>
      <c r="D4385" t="s">
        <v>617</v>
      </c>
      <c r="E4385" t="s">
        <v>6246</v>
      </c>
      <c r="G4385" t="s">
        <v>3</v>
      </c>
      <c r="H4385" t="s">
        <v>6247</v>
      </c>
      <c r="I4385" t="s">
        <v>226</v>
      </c>
    </row>
    <row r="4386" spans="1:9">
      <c r="A4386">
        <v>5782</v>
      </c>
      <c r="B4386">
        <v>5782</v>
      </c>
      <c r="C4386" t="s">
        <v>6053</v>
      </c>
      <c r="D4386" t="s">
        <v>1529</v>
      </c>
      <c r="E4386" t="s">
        <v>6248</v>
      </c>
      <c r="G4386" t="s">
        <v>3</v>
      </c>
      <c r="H4386" t="s">
        <v>6249</v>
      </c>
      <c r="I4386" t="s">
        <v>226</v>
      </c>
    </row>
    <row r="4387" spans="1:9">
      <c r="A4387">
        <v>5853</v>
      </c>
      <c r="B4387">
        <v>5853</v>
      </c>
      <c r="C4387" t="s">
        <v>6053</v>
      </c>
      <c r="D4387" t="s">
        <v>1529</v>
      </c>
      <c r="E4387" t="s">
        <v>6248</v>
      </c>
      <c r="G4387" t="s">
        <v>3</v>
      </c>
      <c r="H4387" t="s">
        <v>6249</v>
      </c>
      <c r="I4387" t="s">
        <v>226</v>
      </c>
    </row>
    <row r="4388" spans="1:9">
      <c r="A4388">
        <v>4432</v>
      </c>
      <c r="B4388">
        <v>4432</v>
      </c>
      <c r="C4388" t="s">
        <v>6250</v>
      </c>
      <c r="D4388" t="s">
        <v>1</v>
      </c>
      <c r="E4388" t="s">
        <v>6251</v>
      </c>
      <c r="G4388" t="s">
        <v>3</v>
      </c>
      <c r="H4388" t="s">
        <v>6252</v>
      </c>
      <c r="I4388" t="s">
        <v>1505</v>
      </c>
    </row>
    <row r="4389" spans="1:9">
      <c r="A4389">
        <v>8969</v>
      </c>
      <c r="B4389">
        <v>8969</v>
      </c>
      <c r="C4389" t="s">
        <v>6253</v>
      </c>
      <c r="D4389" t="s">
        <v>6254</v>
      </c>
      <c r="E4389" t="s">
        <v>6255</v>
      </c>
      <c r="G4389" t="s">
        <v>3</v>
      </c>
      <c r="H4389" t="s">
        <v>6256</v>
      </c>
      <c r="I4389" t="s">
        <v>19</v>
      </c>
    </row>
    <row r="4390" spans="1:9">
      <c r="A4390">
        <v>9179</v>
      </c>
      <c r="B4390">
        <v>9179</v>
      </c>
      <c r="C4390" t="s">
        <v>6253</v>
      </c>
      <c r="D4390" t="s">
        <v>6254</v>
      </c>
      <c r="E4390" t="s">
        <v>6255</v>
      </c>
      <c r="G4390" t="s">
        <v>3</v>
      </c>
      <c r="H4390" t="s">
        <v>6256</v>
      </c>
      <c r="I4390" t="s">
        <v>19</v>
      </c>
    </row>
    <row r="4391" spans="1:9">
      <c r="A4391">
        <v>9911</v>
      </c>
      <c r="B4391">
        <v>9911</v>
      </c>
      <c r="C4391" t="s">
        <v>6253</v>
      </c>
      <c r="D4391" t="s">
        <v>6254</v>
      </c>
      <c r="E4391" t="s">
        <v>6255</v>
      </c>
      <c r="G4391" t="s">
        <v>3</v>
      </c>
      <c r="H4391" t="s">
        <v>6256</v>
      </c>
      <c r="I4391" t="s">
        <v>19</v>
      </c>
    </row>
    <row r="4392" spans="1:9">
      <c r="A4392">
        <v>10773</v>
      </c>
      <c r="B4392">
        <v>10773</v>
      </c>
      <c r="C4392" t="s">
        <v>6257</v>
      </c>
      <c r="D4392" t="s">
        <v>173</v>
      </c>
      <c r="E4392" t="s">
        <v>6258</v>
      </c>
      <c r="G4392" t="s">
        <v>3</v>
      </c>
      <c r="H4392" t="s">
        <v>6259</v>
      </c>
      <c r="I4392" t="s">
        <v>5094</v>
      </c>
    </row>
    <row r="4393" spans="1:9">
      <c r="A4393">
        <v>10986</v>
      </c>
      <c r="B4393">
        <v>10986</v>
      </c>
      <c r="C4393" t="s">
        <v>6257</v>
      </c>
      <c r="D4393" t="s">
        <v>173</v>
      </c>
      <c r="E4393" t="s">
        <v>6258</v>
      </c>
      <c r="G4393" t="s">
        <v>3</v>
      </c>
      <c r="H4393" t="s">
        <v>6259</v>
      </c>
      <c r="I4393" t="s">
        <v>5094</v>
      </c>
    </row>
    <row r="4394" spans="1:9">
      <c r="A4394">
        <v>8391</v>
      </c>
      <c r="B4394">
        <v>8391</v>
      </c>
      <c r="C4394" t="s">
        <v>6260</v>
      </c>
      <c r="D4394" t="s">
        <v>6261</v>
      </c>
      <c r="E4394" t="s">
        <v>6262</v>
      </c>
      <c r="G4394" t="s">
        <v>3</v>
      </c>
      <c r="H4394" t="s">
        <v>6263</v>
      </c>
      <c r="I4394" t="s">
        <v>319</v>
      </c>
    </row>
    <row r="4395" spans="1:9">
      <c r="A4395">
        <v>8537</v>
      </c>
      <c r="B4395">
        <v>8537</v>
      </c>
      <c r="C4395" t="s">
        <v>6260</v>
      </c>
      <c r="D4395" t="s">
        <v>6261</v>
      </c>
      <c r="E4395" t="s">
        <v>6262</v>
      </c>
      <c r="G4395" t="s">
        <v>3</v>
      </c>
      <c r="H4395" t="s">
        <v>6263</v>
      </c>
      <c r="I4395" t="s">
        <v>319</v>
      </c>
    </row>
    <row r="4396" spans="1:9">
      <c r="A4396">
        <v>9045</v>
      </c>
      <c r="B4396">
        <v>9045</v>
      </c>
      <c r="C4396" t="s">
        <v>6260</v>
      </c>
      <c r="D4396" t="s">
        <v>6261</v>
      </c>
      <c r="E4396" t="s">
        <v>6262</v>
      </c>
      <c r="G4396" t="s">
        <v>3</v>
      </c>
      <c r="H4396" t="s">
        <v>6263</v>
      </c>
      <c r="I4396" t="s">
        <v>319</v>
      </c>
    </row>
    <row r="4397" spans="1:9">
      <c r="A4397">
        <v>8172</v>
      </c>
      <c r="B4397">
        <v>8172</v>
      </c>
      <c r="C4397" t="s">
        <v>6260</v>
      </c>
      <c r="D4397" t="s">
        <v>6261</v>
      </c>
      <c r="E4397" t="s">
        <v>6264</v>
      </c>
      <c r="G4397" t="s">
        <v>3</v>
      </c>
      <c r="H4397" t="s">
        <v>6265</v>
      </c>
      <c r="I4397" t="s">
        <v>20</v>
      </c>
    </row>
    <row r="4398" spans="1:9">
      <c r="A4398">
        <v>8614</v>
      </c>
      <c r="B4398">
        <v>8614</v>
      </c>
      <c r="C4398" t="s">
        <v>6260</v>
      </c>
      <c r="D4398" t="s">
        <v>6261</v>
      </c>
      <c r="E4398" t="s">
        <v>6264</v>
      </c>
      <c r="G4398" t="s">
        <v>3</v>
      </c>
      <c r="H4398" t="s">
        <v>6265</v>
      </c>
      <c r="I4398" t="s">
        <v>20</v>
      </c>
    </row>
    <row r="4399" spans="1:9">
      <c r="A4399">
        <v>8684</v>
      </c>
      <c r="B4399">
        <v>8684</v>
      </c>
      <c r="C4399" t="s">
        <v>6260</v>
      </c>
      <c r="D4399" t="s">
        <v>6261</v>
      </c>
      <c r="E4399" t="s">
        <v>6264</v>
      </c>
      <c r="G4399" t="s">
        <v>3</v>
      </c>
      <c r="H4399" t="s">
        <v>6265</v>
      </c>
      <c r="I4399" t="s">
        <v>20</v>
      </c>
    </row>
    <row r="4400" spans="1:9">
      <c r="A4400">
        <v>5161</v>
      </c>
      <c r="B4400">
        <v>5161</v>
      </c>
      <c r="C4400" t="s">
        <v>6266</v>
      </c>
      <c r="D4400" t="s">
        <v>581</v>
      </c>
      <c r="E4400" t="s">
        <v>6267</v>
      </c>
      <c r="G4400" t="s">
        <v>3</v>
      </c>
      <c r="H4400" t="s">
        <v>6268</v>
      </c>
      <c r="I4400" t="s">
        <v>319</v>
      </c>
    </row>
    <row r="4401" spans="1:9">
      <c r="A4401">
        <v>5227</v>
      </c>
      <c r="B4401">
        <v>5227</v>
      </c>
      <c r="C4401" t="s">
        <v>6266</v>
      </c>
      <c r="D4401" t="s">
        <v>581</v>
      </c>
      <c r="E4401" t="s">
        <v>6267</v>
      </c>
      <c r="G4401" t="s">
        <v>3</v>
      </c>
      <c r="H4401" t="s">
        <v>6268</v>
      </c>
      <c r="I4401" t="s">
        <v>319</v>
      </c>
    </row>
    <row r="4402" spans="1:9">
      <c r="A4402">
        <v>7338</v>
      </c>
      <c r="B4402">
        <v>7338</v>
      </c>
      <c r="C4402" t="s">
        <v>1816</v>
      </c>
      <c r="D4402" t="s">
        <v>1732</v>
      </c>
      <c r="E4402" t="s">
        <v>6269</v>
      </c>
      <c r="G4402" t="s">
        <v>3</v>
      </c>
      <c r="H4402" t="s">
        <v>6270</v>
      </c>
      <c r="I4402" t="s">
        <v>59</v>
      </c>
    </row>
    <row r="4403" spans="1:9">
      <c r="A4403">
        <v>3156</v>
      </c>
      <c r="B4403">
        <v>3156</v>
      </c>
      <c r="C4403" t="s">
        <v>15</v>
      </c>
      <c r="D4403" t="s">
        <v>6271</v>
      </c>
      <c r="E4403" t="s">
        <v>6272</v>
      </c>
      <c r="G4403" t="s">
        <v>3</v>
      </c>
      <c r="H4403" t="s">
        <v>6273</v>
      </c>
      <c r="I4403" t="s">
        <v>59</v>
      </c>
    </row>
    <row r="4404" spans="1:9">
      <c r="A4404">
        <v>3795</v>
      </c>
      <c r="B4404">
        <v>3795</v>
      </c>
      <c r="C4404" t="s">
        <v>15</v>
      </c>
      <c r="D4404" s="1">
        <v>43191</v>
      </c>
      <c r="E4404" t="s">
        <v>6274</v>
      </c>
      <c r="G4404" t="s">
        <v>3</v>
      </c>
      <c r="H4404" t="s">
        <v>6275</v>
      </c>
      <c r="I4404" t="s">
        <v>38</v>
      </c>
    </row>
    <row r="4405" spans="1:9">
      <c r="A4405">
        <v>3796</v>
      </c>
      <c r="B4405">
        <v>3796</v>
      </c>
      <c r="C4405" t="s">
        <v>15</v>
      </c>
      <c r="D4405" s="1">
        <v>43191</v>
      </c>
      <c r="E4405" t="s">
        <v>6276</v>
      </c>
      <c r="G4405" t="s">
        <v>3</v>
      </c>
      <c r="H4405" t="s">
        <v>6275</v>
      </c>
      <c r="I4405" t="s">
        <v>38</v>
      </c>
    </row>
    <row r="4406" spans="1:9">
      <c r="A4406">
        <v>3797</v>
      </c>
      <c r="B4406">
        <v>3797</v>
      </c>
      <c r="C4406" t="s">
        <v>15</v>
      </c>
      <c r="D4406" s="1">
        <v>43191</v>
      </c>
      <c r="E4406" t="s">
        <v>6277</v>
      </c>
      <c r="G4406" t="s">
        <v>3</v>
      </c>
      <c r="H4406" t="s">
        <v>6275</v>
      </c>
      <c r="I4406" t="s">
        <v>38</v>
      </c>
    </row>
    <row r="4407" spans="1:9">
      <c r="A4407">
        <v>3798</v>
      </c>
      <c r="B4407">
        <v>3798</v>
      </c>
      <c r="C4407" t="s">
        <v>15</v>
      </c>
      <c r="D4407" s="1">
        <v>43191</v>
      </c>
      <c r="E4407" t="s">
        <v>6278</v>
      </c>
      <c r="G4407" t="s">
        <v>3</v>
      </c>
      <c r="H4407" t="s">
        <v>6275</v>
      </c>
      <c r="I4407" t="s">
        <v>38</v>
      </c>
    </row>
    <row r="4408" spans="1:9">
      <c r="A4408">
        <v>3799</v>
      </c>
      <c r="B4408">
        <v>3799</v>
      </c>
      <c r="C4408" t="s">
        <v>15</v>
      </c>
      <c r="D4408" s="1">
        <v>43191</v>
      </c>
      <c r="E4408" t="s">
        <v>6279</v>
      </c>
      <c r="G4408" t="s">
        <v>3</v>
      </c>
      <c r="H4408" t="s">
        <v>6275</v>
      </c>
      <c r="I4408" t="s">
        <v>38</v>
      </c>
    </row>
    <row r="4409" spans="1:9">
      <c r="A4409">
        <v>3800</v>
      </c>
      <c r="B4409">
        <v>3800</v>
      </c>
      <c r="C4409" t="s">
        <v>15</v>
      </c>
      <c r="D4409" s="1">
        <v>43191</v>
      </c>
      <c r="E4409" t="s">
        <v>6280</v>
      </c>
      <c r="G4409" t="s">
        <v>3</v>
      </c>
      <c r="H4409" t="s">
        <v>6275</v>
      </c>
      <c r="I4409" t="s">
        <v>38</v>
      </c>
    </row>
    <row r="4410" spans="1:9">
      <c r="A4410">
        <v>3147</v>
      </c>
      <c r="B4410">
        <v>3147</v>
      </c>
      <c r="C4410" t="s">
        <v>15</v>
      </c>
      <c r="D4410" s="1">
        <v>43191</v>
      </c>
      <c r="E4410" t="s">
        <v>6281</v>
      </c>
      <c r="G4410" t="s">
        <v>3</v>
      </c>
      <c r="H4410" t="s">
        <v>6282</v>
      </c>
      <c r="I4410" t="s">
        <v>59</v>
      </c>
    </row>
    <row r="4411" spans="1:9">
      <c r="A4411">
        <v>1695</v>
      </c>
      <c r="B4411">
        <v>1695</v>
      </c>
      <c r="C4411" t="s">
        <v>6283</v>
      </c>
      <c r="D4411" t="s">
        <v>11</v>
      </c>
      <c r="E4411" t="s">
        <v>6284</v>
      </c>
      <c r="G4411" t="s">
        <v>3</v>
      </c>
      <c r="H4411" t="s">
        <v>6285</v>
      </c>
      <c r="I4411" t="s">
        <v>437</v>
      </c>
    </row>
    <row r="4412" spans="1:9">
      <c r="A4412">
        <v>1827</v>
      </c>
      <c r="B4412">
        <v>1827</v>
      </c>
      <c r="C4412" t="s">
        <v>6283</v>
      </c>
      <c r="D4412" t="s">
        <v>11</v>
      </c>
      <c r="E4412" t="s">
        <v>6286</v>
      </c>
      <c r="G4412" t="s">
        <v>3</v>
      </c>
      <c r="H4412" t="s">
        <v>6285</v>
      </c>
      <c r="I4412" t="s">
        <v>437</v>
      </c>
    </row>
    <row r="4413" spans="1:9">
      <c r="A4413">
        <v>1581</v>
      </c>
      <c r="B4413">
        <v>1581</v>
      </c>
      <c r="C4413" t="s">
        <v>1662</v>
      </c>
      <c r="D4413" t="s">
        <v>11</v>
      </c>
      <c r="E4413" t="s">
        <v>6287</v>
      </c>
      <c r="G4413" t="s">
        <v>3</v>
      </c>
      <c r="H4413" t="s">
        <v>6288</v>
      </c>
      <c r="I4413" t="s">
        <v>7</v>
      </c>
    </row>
    <row r="4414" spans="1:9">
      <c r="A4414">
        <v>7730</v>
      </c>
      <c r="B4414">
        <v>7730</v>
      </c>
      <c r="C4414" t="s">
        <v>6289</v>
      </c>
      <c r="D4414" t="s">
        <v>6290</v>
      </c>
      <c r="E4414" t="s">
        <v>6291</v>
      </c>
      <c r="G4414" t="s">
        <v>3</v>
      </c>
      <c r="H4414" t="s">
        <v>6292</v>
      </c>
      <c r="I4414" t="s">
        <v>312</v>
      </c>
    </row>
    <row r="4415" spans="1:9">
      <c r="A4415">
        <v>7947</v>
      </c>
      <c r="B4415">
        <v>7947</v>
      </c>
      <c r="C4415" t="s">
        <v>6289</v>
      </c>
      <c r="D4415" t="s">
        <v>6290</v>
      </c>
      <c r="E4415" t="s">
        <v>6291</v>
      </c>
      <c r="G4415" t="s">
        <v>3</v>
      </c>
      <c r="H4415" t="s">
        <v>6292</v>
      </c>
      <c r="I4415" t="s">
        <v>312</v>
      </c>
    </row>
    <row r="4416" spans="1:9">
      <c r="A4416">
        <v>3923</v>
      </c>
      <c r="B4416">
        <v>3923</v>
      </c>
      <c r="C4416" t="s">
        <v>6293</v>
      </c>
      <c r="D4416" t="s">
        <v>430</v>
      </c>
      <c r="E4416" t="s">
        <v>6294</v>
      </c>
      <c r="F4416" s="1">
        <v>43222</v>
      </c>
      <c r="G4416" t="s">
        <v>3</v>
      </c>
      <c r="H4416" t="s">
        <v>6295</v>
      </c>
      <c r="I4416" t="s">
        <v>5090</v>
      </c>
    </row>
    <row r="4417" spans="1:9">
      <c r="A4417">
        <v>3935</v>
      </c>
      <c r="B4417">
        <v>3935</v>
      </c>
      <c r="C4417" t="s">
        <v>6293</v>
      </c>
      <c r="D4417" t="s">
        <v>430</v>
      </c>
      <c r="E4417" t="s">
        <v>6294</v>
      </c>
      <c r="F4417" s="1">
        <v>43222</v>
      </c>
      <c r="G4417" t="s">
        <v>3</v>
      </c>
      <c r="H4417" t="s">
        <v>6295</v>
      </c>
      <c r="I4417" t="s">
        <v>5090</v>
      </c>
    </row>
    <row r="4418" spans="1:9">
      <c r="A4418">
        <v>9677</v>
      </c>
      <c r="B4418">
        <v>9677</v>
      </c>
      <c r="C4418" t="s">
        <v>5623</v>
      </c>
      <c r="D4418" t="s">
        <v>2202</v>
      </c>
      <c r="E4418" t="s">
        <v>6296</v>
      </c>
      <c r="G4418" t="s">
        <v>3</v>
      </c>
      <c r="H4418" t="s">
        <v>6297</v>
      </c>
      <c r="I4418" t="s">
        <v>59</v>
      </c>
    </row>
    <row r="4419" spans="1:9">
      <c r="A4419">
        <v>9951</v>
      </c>
      <c r="B4419">
        <v>9951</v>
      </c>
      <c r="C4419" t="s">
        <v>5623</v>
      </c>
      <c r="D4419" t="s">
        <v>2202</v>
      </c>
      <c r="E4419" t="s">
        <v>6296</v>
      </c>
      <c r="G4419" t="s">
        <v>3</v>
      </c>
      <c r="H4419" t="s">
        <v>6297</v>
      </c>
      <c r="I4419" t="s">
        <v>59</v>
      </c>
    </row>
    <row r="4420" spans="1:9">
      <c r="A4420">
        <v>10412</v>
      </c>
      <c r="B4420">
        <v>10412</v>
      </c>
      <c r="C4420" t="s">
        <v>6298</v>
      </c>
      <c r="D4420" t="s">
        <v>581</v>
      </c>
      <c r="E4420" t="s">
        <v>6299</v>
      </c>
      <c r="G4420" t="s">
        <v>3</v>
      </c>
      <c r="H4420" t="s">
        <v>6300</v>
      </c>
      <c r="I4420" t="s">
        <v>20</v>
      </c>
    </row>
    <row r="4421" spans="1:9">
      <c r="A4421">
        <v>3296</v>
      </c>
      <c r="B4421">
        <v>3296</v>
      </c>
      <c r="C4421" t="s">
        <v>15</v>
      </c>
      <c r="D4421" t="s">
        <v>83</v>
      </c>
      <c r="E4421" t="s">
        <v>6301</v>
      </c>
      <c r="G4421" t="s">
        <v>3</v>
      </c>
      <c r="H4421" t="s">
        <v>6302</v>
      </c>
      <c r="I4421" t="s">
        <v>940</v>
      </c>
    </row>
    <row r="4422" spans="1:9">
      <c r="A4422">
        <v>5793</v>
      </c>
      <c r="B4422">
        <v>5793</v>
      </c>
      <c r="C4422" t="s">
        <v>150</v>
      </c>
      <c r="D4422" t="s">
        <v>65</v>
      </c>
      <c r="E4422" t="s">
        <v>6303</v>
      </c>
      <c r="G4422" t="s">
        <v>3</v>
      </c>
      <c r="H4422" t="s">
        <v>6304</v>
      </c>
      <c r="I4422" t="s">
        <v>59</v>
      </c>
    </row>
    <row r="4423" spans="1:9">
      <c r="A4423">
        <v>3216</v>
      </c>
      <c r="B4423">
        <v>3216</v>
      </c>
      <c r="C4423" t="s">
        <v>15</v>
      </c>
      <c r="D4423" t="s">
        <v>1042</v>
      </c>
      <c r="E4423" t="s">
        <v>6305</v>
      </c>
      <c r="G4423" t="s">
        <v>3</v>
      </c>
      <c r="H4423" t="s">
        <v>6306</v>
      </c>
      <c r="I4423" t="s">
        <v>20</v>
      </c>
    </row>
    <row r="4424" spans="1:9">
      <c r="A4424">
        <v>2595</v>
      </c>
      <c r="B4424">
        <v>2595</v>
      </c>
      <c r="C4424" t="s">
        <v>15</v>
      </c>
      <c r="D4424" t="s">
        <v>617</v>
      </c>
      <c r="E4424" t="s">
        <v>6307</v>
      </c>
      <c r="G4424" t="s">
        <v>3</v>
      </c>
      <c r="H4424" t="s">
        <v>6308</v>
      </c>
      <c r="I4424" t="s">
        <v>5</v>
      </c>
    </row>
    <row r="4425" spans="1:9">
      <c r="A4425">
        <v>3554</v>
      </c>
      <c r="B4425">
        <v>3554</v>
      </c>
      <c r="C4425" t="s">
        <v>15</v>
      </c>
      <c r="D4425" t="s">
        <v>229</v>
      </c>
      <c r="E4425" t="s">
        <v>6309</v>
      </c>
      <c r="G4425" t="s">
        <v>3</v>
      </c>
      <c r="H4425" t="s">
        <v>6310</v>
      </c>
      <c r="I4425" t="s">
        <v>20</v>
      </c>
    </row>
    <row r="4426" spans="1:9">
      <c r="A4426">
        <v>2624</v>
      </c>
      <c r="B4426">
        <v>2624</v>
      </c>
      <c r="C4426" t="s">
        <v>15</v>
      </c>
      <c r="D4426" t="s">
        <v>4226</v>
      </c>
      <c r="E4426" t="s">
        <v>6311</v>
      </c>
      <c r="G4426" t="s">
        <v>3</v>
      </c>
      <c r="H4426" t="s">
        <v>6312</v>
      </c>
      <c r="I4426" t="s">
        <v>59</v>
      </c>
    </row>
    <row r="4427" spans="1:9">
      <c r="A4427">
        <v>4472</v>
      </c>
      <c r="B4427">
        <v>4472</v>
      </c>
      <c r="C4427" t="s">
        <v>6313</v>
      </c>
      <c r="D4427" t="s">
        <v>6314</v>
      </c>
      <c r="E4427" t="s">
        <v>6315</v>
      </c>
      <c r="F4427" s="1">
        <v>43222</v>
      </c>
      <c r="G4427" t="s">
        <v>3</v>
      </c>
      <c r="H4427" t="s">
        <v>6316</v>
      </c>
      <c r="I4427" t="s">
        <v>505</v>
      </c>
    </row>
    <row r="4428" spans="1:9">
      <c r="A4428">
        <v>5322</v>
      </c>
      <c r="B4428">
        <v>5322</v>
      </c>
      <c r="C4428" t="s">
        <v>1964</v>
      </c>
      <c r="D4428" t="s">
        <v>1163</v>
      </c>
      <c r="E4428" t="s">
        <v>6317</v>
      </c>
      <c r="G4428" t="s">
        <v>3</v>
      </c>
      <c r="H4428" t="s">
        <v>6318</v>
      </c>
      <c r="I4428" t="s">
        <v>505</v>
      </c>
    </row>
    <row r="4429" spans="1:9">
      <c r="A4429">
        <v>5387</v>
      </c>
      <c r="B4429">
        <v>5387</v>
      </c>
      <c r="C4429" t="s">
        <v>1964</v>
      </c>
      <c r="D4429" t="s">
        <v>1163</v>
      </c>
      <c r="E4429" t="s">
        <v>6317</v>
      </c>
      <c r="G4429" t="s">
        <v>3</v>
      </c>
      <c r="H4429" t="s">
        <v>6318</v>
      </c>
      <c r="I4429" t="s">
        <v>505</v>
      </c>
    </row>
    <row r="4430" spans="1:9">
      <c r="A4430">
        <v>5333</v>
      </c>
      <c r="B4430">
        <v>5333</v>
      </c>
      <c r="C4430" t="s">
        <v>6319</v>
      </c>
      <c r="D4430" t="s">
        <v>1266</v>
      </c>
      <c r="E4430" t="s">
        <v>6320</v>
      </c>
      <c r="G4430" t="s">
        <v>3</v>
      </c>
      <c r="H4430" t="s">
        <v>6321</v>
      </c>
      <c r="I4430" t="s">
        <v>505</v>
      </c>
    </row>
    <row r="4431" spans="1:9">
      <c r="A4431">
        <v>5335</v>
      </c>
      <c r="B4431">
        <v>5335</v>
      </c>
      <c r="C4431" t="s">
        <v>6319</v>
      </c>
      <c r="D4431" t="s">
        <v>1266</v>
      </c>
      <c r="E4431" t="s">
        <v>6320</v>
      </c>
      <c r="G4431" t="s">
        <v>3</v>
      </c>
      <c r="H4431" t="s">
        <v>6321</v>
      </c>
      <c r="I4431" t="s">
        <v>505</v>
      </c>
    </row>
    <row r="4432" spans="1:9">
      <c r="A4432">
        <v>5397</v>
      </c>
      <c r="B4432">
        <v>5397</v>
      </c>
      <c r="C4432" t="s">
        <v>6319</v>
      </c>
      <c r="D4432" t="s">
        <v>1266</v>
      </c>
      <c r="E4432" t="s">
        <v>6320</v>
      </c>
      <c r="G4432" t="s">
        <v>3</v>
      </c>
      <c r="H4432" t="s">
        <v>6321</v>
      </c>
      <c r="I4432" t="s">
        <v>505</v>
      </c>
    </row>
    <row r="4433" spans="1:9">
      <c r="A4433">
        <v>5406</v>
      </c>
      <c r="B4433">
        <v>5406</v>
      </c>
      <c r="C4433" t="s">
        <v>6319</v>
      </c>
      <c r="D4433" t="s">
        <v>1266</v>
      </c>
      <c r="E4433" t="s">
        <v>6320</v>
      </c>
      <c r="G4433" t="s">
        <v>3</v>
      </c>
      <c r="H4433" t="s">
        <v>6321</v>
      </c>
      <c r="I4433" t="s">
        <v>505</v>
      </c>
    </row>
    <row r="4434" spans="1:9">
      <c r="A4434">
        <v>5538</v>
      </c>
      <c r="B4434">
        <v>5538</v>
      </c>
      <c r="C4434" t="s">
        <v>6319</v>
      </c>
      <c r="D4434" t="s">
        <v>1266</v>
      </c>
      <c r="E4434" t="s">
        <v>6320</v>
      </c>
      <c r="G4434" t="s">
        <v>3</v>
      </c>
      <c r="H4434" t="s">
        <v>6321</v>
      </c>
      <c r="I4434" t="s">
        <v>505</v>
      </c>
    </row>
    <row r="4435" spans="1:9">
      <c r="A4435">
        <v>5596</v>
      </c>
      <c r="B4435">
        <v>5596</v>
      </c>
      <c r="C4435" t="s">
        <v>6319</v>
      </c>
      <c r="D4435" t="s">
        <v>1266</v>
      </c>
      <c r="E4435" t="s">
        <v>6320</v>
      </c>
      <c r="G4435" t="s">
        <v>3</v>
      </c>
      <c r="H4435" t="s">
        <v>6321</v>
      </c>
      <c r="I4435" t="s">
        <v>505</v>
      </c>
    </row>
    <row r="4436" spans="1:9">
      <c r="A4436">
        <v>7134</v>
      </c>
      <c r="B4436">
        <v>7134</v>
      </c>
      <c r="C4436" t="s">
        <v>6322</v>
      </c>
      <c r="D4436" t="s">
        <v>3887</v>
      </c>
      <c r="E4436" t="s">
        <v>6323</v>
      </c>
      <c r="G4436" t="s">
        <v>3</v>
      </c>
      <c r="H4436" t="s">
        <v>6324</v>
      </c>
      <c r="I4436" t="s">
        <v>162</v>
      </c>
    </row>
    <row r="4437" spans="1:9">
      <c r="A4437">
        <v>9728</v>
      </c>
      <c r="B4437">
        <v>9728</v>
      </c>
      <c r="C4437" t="s">
        <v>651</v>
      </c>
      <c r="D4437" t="s">
        <v>532</v>
      </c>
      <c r="E4437" t="s">
        <v>6325</v>
      </c>
      <c r="G4437" t="s">
        <v>3</v>
      </c>
      <c r="H4437" t="s">
        <v>6326</v>
      </c>
      <c r="I4437" t="s">
        <v>162</v>
      </c>
    </row>
    <row r="4438" spans="1:9">
      <c r="A4438">
        <v>10158</v>
      </c>
      <c r="B4438">
        <v>10158</v>
      </c>
      <c r="C4438" t="s">
        <v>651</v>
      </c>
      <c r="D4438" t="s">
        <v>532</v>
      </c>
      <c r="E4438" t="s">
        <v>6325</v>
      </c>
      <c r="G4438" t="s">
        <v>3</v>
      </c>
      <c r="H4438" t="s">
        <v>6326</v>
      </c>
      <c r="I4438" t="s">
        <v>162</v>
      </c>
    </row>
    <row r="4439" spans="1:9">
      <c r="A4439">
        <v>5064</v>
      </c>
      <c r="B4439">
        <v>5064</v>
      </c>
      <c r="C4439" t="s">
        <v>651</v>
      </c>
      <c r="D4439" t="s">
        <v>1628</v>
      </c>
      <c r="E4439" t="s">
        <v>6327</v>
      </c>
      <c r="G4439" t="s">
        <v>3</v>
      </c>
      <c r="H4439" t="s">
        <v>6328</v>
      </c>
      <c r="I4439" t="s">
        <v>7</v>
      </c>
    </row>
    <row r="4440" spans="1:9">
      <c r="A4440">
        <v>5202</v>
      </c>
      <c r="B4440">
        <v>5202</v>
      </c>
      <c r="C4440" t="s">
        <v>651</v>
      </c>
      <c r="D4440" t="s">
        <v>1628</v>
      </c>
      <c r="E4440" t="s">
        <v>6327</v>
      </c>
      <c r="G4440" t="s">
        <v>3</v>
      </c>
      <c r="H4440" t="s">
        <v>6328</v>
      </c>
      <c r="I4440" t="s">
        <v>7</v>
      </c>
    </row>
    <row r="4441" spans="1:9">
      <c r="A4441">
        <v>8711</v>
      </c>
      <c r="B4441">
        <v>8711</v>
      </c>
      <c r="C4441" t="s">
        <v>651</v>
      </c>
      <c r="D4441" t="s">
        <v>1628</v>
      </c>
      <c r="E4441" t="s">
        <v>6327</v>
      </c>
      <c r="G4441" t="s">
        <v>3</v>
      </c>
      <c r="H4441" t="s">
        <v>6328</v>
      </c>
      <c r="I4441" t="s">
        <v>7</v>
      </c>
    </row>
    <row r="4442" spans="1:9">
      <c r="A4442">
        <v>9804</v>
      </c>
      <c r="B4442">
        <v>9804</v>
      </c>
      <c r="C4442" t="s">
        <v>651</v>
      </c>
      <c r="D4442" t="s">
        <v>1628</v>
      </c>
      <c r="E4442" t="s">
        <v>6327</v>
      </c>
      <c r="G4442" t="s">
        <v>3</v>
      </c>
      <c r="H4442" t="s">
        <v>6328</v>
      </c>
      <c r="I4442" t="s">
        <v>7</v>
      </c>
    </row>
    <row r="4443" spans="1:9">
      <c r="A4443">
        <v>5112</v>
      </c>
      <c r="B4443">
        <v>5112</v>
      </c>
      <c r="C4443" t="s">
        <v>1162</v>
      </c>
      <c r="D4443" t="s">
        <v>5839</v>
      </c>
      <c r="E4443" t="s">
        <v>6329</v>
      </c>
      <c r="G4443" t="s">
        <v>3</v>
      </c>
      <c r="H4443" t="s">
        <v>6330</v>
      </c>
      <c r="I4443" t="s">
        <v>7</v>
      </c>
    </row>
    <row r="4444" spans="1:9">
      <c r="A4444">
        <v>7135</v>
      </c>
      <c r="B4444">
        <v>7135</v>
      </c>
      <c r="C4444" t="s">
        <v>1377</v>
      </c>
      <c r="D4444" t="s">
        <v>4438</v>
      </c>
      <c r="E4444" t="s">
        <v>6331</v>
      </c>
      <c r="G4444" t="s">
        <v>3</v>
      </c>
      <c r="H4444" t="s">
        <v>6332</v>
      </c>
      <c r="I4444" t="s">
        <v>162</v>
      </c>
    </row>
    <row r="4445" spans="1:9">
      <c r="A4445">
        <v>10728</v>
      </c>
      <c r="B4445">
        <v>10728</v>
      </c>
      <c r="C4445" t="s">
        <v>1173</v>
      </c>
      <c r="D4445" t="s">
        <v>714</v>
      </c>
      <c r="E4445" t="s">
        <v>6333</v>
      </c>
      <c r="G4445" t="s">
        <v>3</v>
      </c>
      <c r="H4445" t="s">
        <v>6334</v>
      </c>
      <c r="I4445" t="s">
        <v>215</v>
      </c>
    </row>
    <row r="4446" spans="1:9">
      <c r="A4446">
        <v>10958</v>
      </c>
      <c r="B4446">
        <v>10958</v>
      </c>
      <c r="C4446" t="s">
        <v>1173</v>
      </c>
      <c r="D4446" t="s">
        <v>284</v>
      </c>
      <c r="E4446" t="s">
        <v>6335</v>
      </c>
      <c r="G4446" t="s">
        <v>3</v>
      </c>
      <c r="H4446" t="s">
        <v>6336</v>
      </c>
      <c r="I4446" t="s">
        <v>371</v>
      </c>
    </row>
    <row r="4447" spans="1:9">
      <c r="A4447">
        <v>75</v>
      </c>
      <c r="B4447">
        <v>75</v>
      </c>
      <c r="C4447" t="s">
        <v>75</v>
      </c>
      <c r="D4447" t="s">
        <v>258</v>
      </c>
      <c r="E4447" t="s">
        <v>6337</v>
      </c>
      <c r="G4447" t="s">
        <v>75</v>
      </c>
      <c r="H4447" t="s">
        <v>6338</v>
      </c>
      <c r="I4447" t="s">
        <v>2412</v>
      </c>
    </row>
    <row r="4448" spans="1:9">
      <c r="A4448">
        <v>283</v>
      </c>
      <c r="B4448">
        <v>283</v>
      </c>
      <c r="C4448" t="s">
        <v>75</v>
      </c>
      <c r="D4448" t="s">
        <v>258</v>
      </c>
      <c r="E4448" t="s">
        <v>6337</v>
      </c>
      <c r="G4448" t="s">
        <v>75</v>
      </c>
      <c r="H4448" t="s">
        <v>6338</v>
      </c>
      <c r="I4448" t="s">
        <v>2412</v>
      </c>
    </row>
    <row r="4449" spans="1:9">
      <c r="A4449">
        <v>477</v>
      </c>
      <c r="B4449">
        <v>477</v>
      </c>
      <c r="C4449" t="s">
        <v>75</v>
      </c>
      <c r="D4449" t="s">
        <v>258</v>
      </c>
      <c r="E4449" t="s">
        <v>6337</v>
      </c>
      <c r="G4449" t="s">
        <v>75</v>
      </c>
      <c r="H4449" t="s">
        <v>6338</v>
      </c>
      <c r="I4449" t="s">
        <v>2412</v>
      </c>
    </row>
    <row r="4450" spans="1:9">
      <c r="A4450">
        <v>672</v>
      </c>
      <c r="B4450">
        <v>672</v>
      </c>
      <c r="C4450" t="s">
        <v>75</v>
      </c>
      <c r="D4450" t="s">
        <v>258</v>
      </c>
      <c r="E4450" t="s">
        <v>6337</v>
      </c>
      <c r="G4450" t="s">
        <v>75</v>
      </c>
      <c r="H4450" t="s">
        <v>6338</v>
      </c>
      <c r="I4450" t="s">
        <v>2412</v>
      </c>
    </row>
    <row r="4451" spans="1:9">
      <c r="A4451">
        <v>870</v>
      </c>
      <c r="B4451">
        <v>870</v>
      </c>
      <c r="C4451" t="s">
        <v>75</v>
      </c>
      <c r="D4451" t="s">
        <v>258</v>
      </c>
      <c r="E4451" t="s">
        <v>6337</v>
      </c>
      <c r="G4451" t="s">
        <v>75</v>
      </c>
      <c r="H4451" t="s">
        <v>6338</v>
      </c>
      <c r="I4451" t="s">
        <v>2412</v>
      </c>
    </row>
    <row r="4452" spans="1:9">
      <c r="A4452">
        <v>1808</v>
      </c>
      <c r="B4452">
        <v>1808</v>
      </c>
      <c r="C4452" t="s">
        <v>5107</v>
      </c>
      <c r="D4452" t="s">
        <v>139</v>
      </c>
      <c r="E4452" t="s">
        <v>6339</v>
      </c>
      <c r="G4452" t="s">
        <v>3</v>
      </c>
      <c r="H4452" t="s">
        <v>6340</v>
      </c>
      <c r="I4452" t="s">
        <v>59</v>
      </c>
    </row>
    <row r="4453" spans="1:9">
      <c r="A4453">
        <v>7058</v>
      </c>
      <c r="B4453">
        <v>7058</v>
      </c>
      <c r="C4453" t="s">
        <v>6341</v>
      </c>
      <c r="D4453" t="s">
        <v>65</v>
      </c>
      <c r="E4453" t="s">
        <v>6342</v>
      </c>
      <c r="G4453" t="s">
        <v>3</v>
      </c>
      <c r="H4453" t="s">
        <v>6343</v>
      </c>
      <c r="I4453" t="s">
        <v>312</v>
      </c>
    </row>
    <row r="4454" spans="1:9">
      <c r="A4454">
        <v>3105</v>
      </c>
      <c r="B4454">
        <v>3105</v>
      </c>
      <c r="C4454" t="s">
        <v>15</v>
      </c>
      <c r="D4454" t="s">
        <v>202</v>
      </c>
      <c r="E4454" t="s">
        <v>6344</v>
      </c>
      <c r="G4454" t="s">
        <v>3</v>
      </c>
      <c r="H4454" t="s">
        <v>6345</v>
      </c>
      <c r="I4454" t="s">
        <v>586</v>
      </c>
    </row>
    <row r="4455" spans="1:9">
      <c r="A4455">
        <v>9965</v>
      </c>
      <c r="B4455">
        <v>9965</v>
      </c>
      <c r="C4455" t="s">
        <v>6346</v>
      </c>
      <c r="D4455" t="s">
        <v>424</v>
      </c>
      <c r="E4455" t="s">
        <v>6347</v>
      </c>
      <c r="G4455" t="s">
        <v>3</v>
      </c>
      <c r="H4455" t="s">
        <v>6348</v>
      </c>
      <c r="I4455" t="s">
        <v>608</v>
      </c>
    </row>
    <row r="4456" spans="1:9">
      <c r="A4456">
        <v>10533</v>
      </c>
      <c r="B4456">
        <v>10533</v>
      </c>
      <c r="C4456" t="s">
        <v>6346</v>
      </c>
      <c r="D4456" t="s">
        <v>424</v>
      </c>
      <c r="E4456" t="s">
        <v>6347</v>
      </c>
      <c r="G4456" t="s">
        <v>3</v>
      </c>
      <c r="H4456" t="s">
        <v>6348</v>
      </c>
      <c r="I4456" t="s">
        <v>608</v>
      </c>
    </row>
    <row r="4457" spans="1:9">
      <c r="A4457">
        <v>10982</v>
      </c>
      <c r="B4457">
        <v>10982</v>
      </c>
      <c r="C4457" t="s">
        <v>245</v>
      </c>
      <c r="D4457" t="s">
        <v>246</v>
      </c>
      <c r="E4457" t="s">
        <v>6349</v>
      </c>
      <c r="G4457" t="s">
        <v>3</v>
      </c>
      <c r="H4457" t="s">
        <v>6350</v>
      </c>
      <c r="I4457" t="s">
        <v>608</v>
      </c>
    </row>
    <row r="4458" spans="1:9">
      <c r="A4458">
        <v>3783</v>
      </c>
      <c r="B4458">
        <v>3783</v>
      </c>
      <c r="C4458" t="s">
        <v>15</v>
      </c>
      <c r="D4458" t="s">
        <v>6351</v>
      </c>
      <c r="E4458" t="s">
        <v>6352</v>
      </c>
      <c r="G4458" t="s">
        <v>3</v>
      </c>
      <c r="H4458" t="s">
        <v>6353</v>
      </c>
      <c r="I4458" t="s">
        <v>421</v>
      </c>
    </row>
    <row r="4459" spans="1:9">
      <c r="A4459">
        <v>4276</v>
      </c>
      <c r="B4459">
        <v>4276</v>
      </c>
      <c r="C4459" t="s">
        <v>1196</v>
      </c>
      <c r="D4459" t="s">
        <v>1197</v>
      </c>
      <c r="E4459" t="s">
        <v>6354</v>
      </c>
      <c r="G4459" t="s">
        <v>3</v>
      </c>
      <c r="H4459" t="s">
        <v>6353</v>
      </c>
      <c r="I4459" t="s">
        <v>421</v>
      </c>
    </row>
    <row r="4460" spans="1:9">
      <c r="A4460">
        <v>5062</v>
      </c>
      <c r="B4460">
        <v>5062</v>
      </c>
      <c r="C4460" t="s">
        <v>6355</v>
      </c>
      <c r="D4460" t="s">
        <v>824</v>
      </c>
      <c r="E4460" t="s">
        <v>6356</v>
      </c>
      <c r="G4460" t="s">
        <v>3</v>
      </c>
      <c r="H4460" t="s">
        <v>6353</v>
      </c>
      <c r="I4460" t="s">
        <v>421</v>
      </c>
    </row>
    <row r="4461" spans="1:9">
      <c r="A4461">
        <v>5443</v>
      </c>
      <c r="B4461">
        <v>5443</v>
      </c>
      <c r="C4461" t="s">
        <v>1196</v>
      </c>
      <c r="D4461" t="s">
        <v>1197</v>
      </c>
      <c r="E4461" t="s">
        <v>6354</v>
      </c>
      <c r="G4461" t="s">
        <v>3</v>
      </c>
      <c r="H4461" t="s">
        <v>6353</v>
      </c>
      <c r="I4461" t="s">
        <v>421</v>
      </c>
    </row>
    <row r="4462" spans="1:9">
      <c r="A4462">
        <v>6581</v>
      </c>
      <c r="B4462">
        <v>6581</v>
      </c>
      <c r="C4462" t="s">
        <v>6357</v>
      </c>
      <c r="D4462" t="s">
        <v>6358</v>
      </c>
      <c r="E4462" t="s">
        <v>6359</v>
      </c>
      <c r="G4462" t="s">
        <v>3</v>
      </c>
      <c r="H4462" t="s">
        <v>6353</v>
      </c>
      <c r="I4462" t="s">
        <v>421</v>
      </c>
    </row>
    <row r="4463" spans="1:9">
      <c r="A4463">
        <v>6640</v>
      </c>
      <c r="B4463">
        <v>6640</v>
      </c>
      <c r="C4463" t="s">
        <v>6357</v>
      </c>
      <c r="D4463" t="s">
        <v>6358</v>
      </c>
      <c r="E4463" t="s">
        <v>6359</v>
      </c>
      <c r="G4463" t="s">
        <v>3</v>
      </c>
      <c r="H4463" t="s">
        <v>6353</v>
      </c>
      <c r="I4463" t="s">
        <v>421</v>
      </c>
    </row>
    <row r="4464" spans="1:9">
      <c r="A4464">
        <v>6722</v>
      </c>
      <c r="B4464">
        <v>6722</v>
      </c>
      <c r="C4464" t="s">
        <v>5107</v>
      </c>
      <c r="D4464" t="s">
        <v>1612</v>
      </c>
      <c r="E4464" t="s">
        <v>6360</v>
      </c>
      <c r="G4464" t="s">
        <v>3</v>
      </c>
      <c r="H4464" t="s">
        <v>6353</v>
      </c>
      <c r="I4464" t="s">
        <v>421</v>
      </c>
    </row>
    <row r="4465" spans="1:9">
      <c r="A4465">
        <v>7394</v>
      </c>
      <c r="B4465">
        <v>7394</v>
      </c>
      <c r="C4465" t="s">
        <v>6355</v>
      </c>
      <c r="D4465" t="s">
        <v>824</v>
      </c>
      <c r="E4465" t="s">
        <v>6356</v>
      </c>
      <c r="G4465" t="s">
        <v>3</v>
      </c>
      <c r="H4465" t="s">
        <v>6353</v>
      </c>
      <c r="I4465" t="s">
        <v>421</v>
      </c>
    </row>
    <row r="4466" spans="1:9">
      <c r="A4466">
        <v>7462</v>
      </c>
      <c r="B4466">
        <v>7462</v>
      </c>
      <c r="C4466" t="s">
        <v>6355</v>
      </c>
      <c r="D4466" t="s">
        <v>824</v>
      </c>
      <c r="E4466" t="s">
        <v>6356</v>
      </c>
      <c r="G4466" t="s">
        <v>3</v>
      </c>
      <c r="H4466" t="s">
        <v>6353</v>
      </c>
      <c r="I4466" t="s">
        <v>421</v>
      </c>
    </row>
    <row r="4467" spans="1:9">
      <c r="A4467">
        <v>8014</v>
      </c>
      <c r="B4467">
        <v>8014</v>
      </c>
      <c r="C4467" t="s">
        <v>1217</v>
      </c>
      <c r="D4467" t="s">
        <v>1218</v>
      </c>
      <c r="E4467" t="s">
        <v>6361</v>
      </c>
      <c r="G4467" t="s">
        <v>3</v>
      </c>
      <c r="H4467" t="s">
        <v>6353</v>
      </c>
      <c r="I4467" t="s">
        <v>421</v>
      </c>
    </row>
    <row r="4468" spans="1:9">
      <c r="A4468">
        <v>8016</v>
      </c>
      <c r="B4468">
        <v>8016</v>
      </c>
      <c r="C4468" t="s">
        <v>6362</v>
      </c>
      <c r="D4468" t="s">
        <v>1374</v>
      </c>
      <c r="E4468" t="s">
        <v>6363</v>
      </c>
      <c r="G4468" t="s">
        <v>3</v>
      </c>
      <c r="H4468" t="s">
        <v>6353</v>
      </c>
      <c r="I4468" t="s">
        <v>421</v>
      </c>
    </row>
    <row r="4469" spans="1:9">
      <c r="A4469">
        <v>8018</v>
      </c>
      <c r="B4469">
        <v>8018</v>
      </c>
      <c r="C4469" t="s">
        <v>1217</v>
      </c>
      <c r="D4469" t="s">
        <v>1218</v>
      </c>
      <c r="E4469" t="s">
        <v>6361</v>
      </c>
      <c r="G4469" t="s">
        <v>3</v>
      </c>
      <c r="H4469" t="s">
        <v>6353</v>
      </c>
      <c r="I4469" t="s">
        <v>421</v>
      </c>
    </row>
    <row r="4470" spans="1:9">
      <c r="A4470">
        <v>8152</v>
      </c>
      <c r="B4470">
        <v>8152</v>
      </c>
      <c r="C4470" t="s">
        <v>6364</v>
      </c>
      <c r="D4470" t="s">
        <v>1094</v>
      </c>
      <c r="E4470" t="s">
        <v>6365</v>
      </c>
      <c r="G4470" t="s">
        <v>3</v>
      </c>
      <c r="H4470" t="s">
        <v>6366</v>
      </c>
      <c r="I4470" t="s">
        <v>421</v>
      </c>
    </row>
    <row r="4471" spans="1:9">
      <c r="A4471">
        <v>8369</v>
      </c>
      <c r="B4471">
        <v>8369</v>
      </c>
      <c r="C4471" t="s">
        <v>6364</v>
      </c>
      <c r="D4471" t="s">
        <v>1094</v>
      </c>
      <c r="E4471" t="s">
        <v>6365</v>
      </c>
      <c r="G4471" t="s">
        <v>3</v>
      </c>
      <c r="H4471" t="s">
        <v>6366</v>
      </c>
      <c r="I4471" t="s">
        <v>421</v>
      </c>
    </row>
    <row r="4472" spans="1:9">
      <c r="A4472">
        <v>9605</v>
      </c>
      <c r="B4472">
        <v>9605</v>
      </c>
      <c r="C4472" t="s">
        <v>1785</v>
      </c>
      <c r="D4472" t="s">
        <v>1218</v>
      </c>
      <c r="E4472" t="s">
        <v>6367</v>
      </c>
      <c r="G4472" t="s">
        <v>3</v>
      </c>
      <c r="H4472" t="s">
        <v>6353</v>
      </c>
      <c r="I4472" t="s">
        <v>421</v>
      </c>
    </row>
    <row r="4473" spans="1:9">
      <c r="A4473">
        <v>9668</v>
      </c>
      <c r="B4473">
        <v>9668</v>
      </c>
      <c r="C4473" t="s">
        <v>1785</v>
      </c>
      <c r="D4473" t="s">
        <v>1218</v>
      </c>
      <c r="E4473" t="s">
        <v>6367</v>
      </c>
      <c r="G4473" t="s">
        <v>3</v>
      </c>
      <c r="H4473" t="s">
        <v>6353</v>
      </c>
      <c r="I4473" t="s">
        <v>421</v>
      </c>
    </row>
    <row r="4474" spans="1:9">
      <c r="A4474">
        <v>10024</v>
      </c>
      <c r="B4474">
        <v>10024</v>
      </c>
      <c r="C4474" t="s">
        <v>1785</v>
      </c>
      <c r="D4474" t="s">
        <v>1218</v>
      </c>
      <c r="E4474" t="s">
        <v>6367</v>
      </c>
      <c r="G4474" t="s">
        <v>3</v>
      </c>
      <c r="H4474" t="s">
        <v>6353</v>
      </c>
      <c r="I4474" t="s">
        <v>421</v>
      </c>
    </row>
    <row r="4475" spans="1:9">
      <c r="A4475">
        <v>6939</v>
      </c>
      <c r="B4475">
        <v>6939</v>
      </c>
      <c r="C4475" t="s">
        <v>6368</v>
      </c>
      <c r="D4475" t="s">
        <v>173</v>
      </c>
      <c r="E4475" t="s">
        <v>6369</v>
      </c>
      <c r="G4475" t="s">
        <v>3</v>
      </c>
      <c r="H4475" t="s">
        <v>6370</v>
      </c>
      <c r="I4475" t="s">
        <v>421</v>
      </c>
    </row>
    <row r="4476" spans="1:9">
      <c r="A4476">
        <v>8672</v>
      </c>
      <c r="B4476">
        <v>8672</v>
      </c>
      <c r="C4476" t="s">
        <v>6371</v>
      </c>
      <c r="D4476" t="s">
        <v>2202</v>
      </c>
      <c r="E4476" t="s">
        <v>6372</v>
      </c>
      <c r="G4476" t="s">
        <v>3</v>
      </c>
      <c r="H4476" t="s">
        <v>6373</v>
      </c>
      <c r="I4476" t="s">
        <v>421</v>
      </c>
    </row>
    <row r="4477" spans="1:9">
      <c r="A4477">
        <v>9019</v>
      </c>
      <c r="B4477">
        <v>9019</v>
      </c>
      <c r="C4477" t="s">
        <v>6371</v>
      </c>
      <c r="D4477" t="s">
        <v>2202</v>
      </c>
      <c r="E4477" t="s">
        <v>6372</v>
      </c>
      <c r="G4477" t="s">
        <v>3</v>
      </c>
      <c r="H4477" t="s">
        <v>6373</v>
      </c>
      <c r="I4477" t="s">
        <v>421</v>
      </c>
    </row>
    <row r="4478" spans="1:9">
      <c r="A4478">
        <v>4855</v>
      </c>
      <c r="B4478">
        <v>4855</v>
      </c>
      <c r="C4478" t="s">
        <v>6374</v>
      </c>
      <c r="D4478" t="s">
        <v>2539</v>
      </c>
      <c r="E4478" t="s">
        <v>6375</v>
      </c>
      <c r="G4478" t="s">
        <v>3</v>
      </c>
      <c r="H4478" t="s">
        <v>6376</v>
      </c>
      <c r="I4478" t="s">
        <v>421</v>
      </c>
    </row>
    <row r="4479" spans="1:9">
      <c r="A4479">
        <v>4918</v>
      </c>
      <c r="B4479">
        <v>4918</v>
      </c>
      <c r="C4479" t="s">
        <v>6374</v>
      </c>
      <c r="D4479" t="s">
        <v>2539</v>
      </c>
      <c r="E4479" t="s">
        <v>6375</v>
      </c>
      <c r="G4479" t="s">
        <v>3</v>
      </c>
      <c r="H4479" t="s">
        <v>6376</v>
      </c>
      <c r="I4479" t="s">
        <v>421</v>
      </c>
    </row>
    <row r="4480" spans="1:9">
      <c r="A4480">
        <v>7249</v>
      </c>
      <c r="B4480">
        <v>7249</v>
      </c>
      <c r="C4480" t="s">
        <v>6374</v>
      </c>
      <c r="D4480" t="s">
        <v>2539</v>
      </c>
      <c r="E4480" t="s">
        <v>6375</v>
      </c>
      <c r="G4480" t="s">
        <v>3</v>
      </c>
      <c r="H4480" t="s">
        <v>6376</v>
      </c>
      <c r="I4480" t="s">
        <v>421</v>
      </c>
    </row>
    <row r="4481" spans="1:9">
      <c r="A4481">
        <v>8236</v>
      </c>
      <c r="B4481">
        <v>8236</v>
      </c>
      <c r="C4481" t="s">
        <v>6377</v>
      </c>
      <c r="D4481" t="s">
        <v>926</v>
      </c>
      <c r="E4481" t="s">
        <v>6378</v>
      </c>
      <c r="G4481" t="s">
        <v>3</v>
      </c>
      <c r="H4481" t="s">
        <v>6379</v>
      </c>
      <c r="I4481" t="s">
        <v>421</v>
      </c>
    </row>
    <row r="4482" spans="1:9">
      <c r="A4482">
        <v>8520</v>
      </c>
      <c r="B4482">
        <v>8520</v>
      </c>
      <c r="C4482" t="s">
        <v>6377</v>
      </c>
      <c r="D4482" t="s">
        <v>926</v>
      </c>
      <c r="E4482" t="s">
        <v>6378</v>
      </c>
      <c r="G4482" t="s">
        <v>3</v>
      </c>
      <c r="H4482" t="s">
        <v>6379</v>
      </c>
      <c r="I4482" t="s">
        <v>421</v>
      </c>
    </row>
    <row r="4483" spans="1:9">
      <c r="A4483">
        <v>6075</v>
      </c>
      <c r="B4483">
        <v>6075</v>
      </c>
      <c r="C4483" t="s">
        <v>6374</v>
      </c>
      <c r="D4483" t="s">
        <v>787</v>
      </c>
      <c r="E4483" t="s">
        <v>6380</v>
      </c>
      <c r="G4483" t="s">
        <v>3</v>
      </c>
      <c r="H4483" t="s">
        <v>6381</v>
      </c>
      <c r="I4483" t="s">
        <v>421</v>
      </c>
    </row>
    <row r="4484" spans="1:9">
      <c r="A4484">
        <v>6567</v>
      </c>
      <c r="B4484">
        <v>6567</v>
      </c>
      <c r="C4484" t="s">
        <v>6374</v>
      </c>
      <c r="D4484" t="s">
        <v>787</v>
      </c>
      <c r="E4484" t="s">
        <v>6380</v>
      </c>
      <c r="G4484" t="s">
        <v>3</v>
      </c>
      <c r="H4484" t="s">
        <v>6381</v>
      </c>
      <c r="I4484" t="s">
        <v>421</v>
      </c>
    </row>
    <row r="4485" spans="1:9">
      <c r="A4485">
        <v>6642</v>
      </c>
      <c r="B4485">
        <v>6642</v>
      </c>
      <c r="C4485" t="s">
        <v>6374</v>
      </c>
      <c r="D4485" t="s">
        <v>787</v>
      </c>
      <c r="E4485" t="s">
        <v>6380</v>
      </c>
      <c r="G4485" t="s">
        <v>3</v>
      </c>
      <c r="H4485" t="s">
        <v>6381</v>
      </c>
      <c r="I4485" t="s">
        <v>421</v>
      </c>
    </row>
    <row r="4486" spans="1:9">
      <c r="A4486">
        <v>8164</v>
      </c>
      <c r="B4486">
        <v>8164</v>
      </c>
      <c r="C4486" t="s">
        <v>2654</v>
      </c>
      <c r="D4486" t="s">
        <v>6382</v>
      </c>
      <c r="E4486" t="s">
        <v>6383</v>
      </c>
      <c r="G4486" t="s">
        <v>3</v>
      </c>
      <c r="H4486" t="s">
        <v>6384</v>
      </c>
      <c r="I4486" t="s">
        <v>226</v>
      </c>
    </row>
    <row r="4487" spans="1:9">
      <c r="A4487">
        <v>8448</v>
      </c>
      <c r="B4487">
        <v>8448</v>
      </c>
      <c r="C4487" t="s">
        <v>2654</v>
      </c>
      <c r="D4487" t="s">
        <v>6382</v>
      </c>
      <c r="E4487" t="s">
        <v>6383</v>
      </c>
      <c r="G4487" t="s">
        <v>3</v>
      </c>
      <c r="H4487" t="s">
        <v>6384</v>
      </c>
      <c r="I4487" t="s">
        <v>226</v>
      </c>
    </row>
    <row r="4488" spans="1:9">
      <c r="A4488">
        <v>9808</v>
      </c>
      <c r="B4488">
        <v>9808</v>
      </c>
      <c r="C4488" t="s">
        <v>6385</v>
      </c>
      <c r="D4488" t="s">
        <v>6386</v>
      </c>
      <c r="E4488" t="s">
        <v>6387</v>
      </c>
      <c r="G4488" t="s">
        <v>3</v>
      </c>
      <c r="H4488" t="s">
        <v>6388</v>
      </c>
      <c r="I4488" t="s">
        <v>421</v>
      </c>
    </row>
    <row r="4489" spans="1:9">
      <c r="A4489">
        <v>8446</v>
      </c>
      <c r="B4489">
        <v>8446</v>
      </c>
      <c r="C4489" t="s">
        <v>6368</v>
      </c>
      <c r="D4489" t="s">
        <v>581</v>
      </c>
      <c r="E4489" t="s">
        <v>6389</v>
      </c>
      <c r="G4489" t="s">
        <v>3</v>
      </c>
      <c r="H4489" t="s">
        <v>6390</v>
      </c>
      <c r="I4489" t="s">
        <v>421</v>
      </c>
    </row>
    <row r="4490" spans="1:9">
      <c r="A4490">
        <v>8735</v>
      </c>
      <c r="B4490">
        <v>8735</v>
      </c>
      <c r="C4490" t="s">
        <v>6368</v>
      </c>
      <c r="D4490" t="s">
        <v>581</v>
      </c>
      <c r="E4490" t="s">
        <v>6389</v>
      </c>
      <c r="G4490" t="s">
        <v>3</v>
      </c>
      <c r="H4490" t="s">
        <v>6390</v>
      </c>
      <c r="I4490" t="s">
        <v>421</v>
      </c>
    </row>
    <row r="4491" spans="1:9">
      <c r="A4491">
        <v>8589</v>
      </c>
      <c r="B4491">
        <v>8589</v>
      </c>
      <c r="C4491" t="s">
        <v>6371</v>
      </c>
      <c r="D4491" t="s">
        <v>80</v>
      </c>
      <c r="E4491" t="s">
        <v>6391</v>
      </c>
      <c r="G4491" t="s">
        <v>3</v>
      </c>
      <c r="H4491" t="s">
        <v>6392</v>
      </c>
      <c r="I4491" t="s">
        <v>421</v>
      </c>
    </row>
    <row r="4492" spans="1:9">
      <c r="A4492">
        <v>5936</v>
      </c>
      <c r="B4492">
        <v>5936</v>
      </c>
      <c r="C4492" t="s">
        <v>6374</v>
      </c>
      <c r="D4492" t="s">
        <v>694</v>
      </c>
      <c r="E4492" t="s">
        <v>6393</v>
      </c>
      <c r="G4492" t="s">
        <v>3</v>
      </c>
      <c r="H4492" t="s">
        <v>6394</v>
      </c>
      <c r="I4492" t="s">
        <v>421</v>
      </c>
    </row>
    <row r="4493" spans="1:9">
      <c r="A4493">
        <v>6358</v>
      </c>
      <c r="B4493">
        <v>6358</v>
      </c>
      <c r="C4493" t="s">
        <v>6374</v>
      </c>
      <c r="D4493" t="s">
        <v>694</v>
      </c>
      <c r="E4493" t="s">
        <v>6393</v>
      </c>
      <c r="G4493" t="s">
        <v>3</v>
      </c>
      <c r="H4493" t="s">
        <v>6394</v>
      </c>
      <c r="I4493" t="s">
        <v>421</v>
      </c>
    </row>
    <row r="4494" spans="1:9">
      <c r="A4494">
        <v>6500</v>
      </c>
      <c r="B4494">
        <v>6500</v>
      </c>
      <c r="C4494" t="s">
        <v>6374</v>
      </c>
      <c r="D4494" t="s">
        <v>694</v>
      </c>
      <c r="E4494" t="s">
        <v>6393</v>
      </c>
      <c r="G4494" t="s">
        <v>3</v>
      </c>
      <c r="H4494" t="s">
        <v>6394</v>
      </c>
      <c r="I4494" t="s">
        <v>421</v>
      </c>
    </row>
    <row r="4495" spans="1:9">
      <c r="A4495">
        <v>5144</v>
      </c>
      <c r="B4495">
        <v>5144</v>
      </c>
      <c r="C4495" t="s">
        <v>6395</v>
      </c>
      <c r="D4495" t="s">
        <v>3934</v>
      </c>
      <c r="E4495" t="s">
        <v>6396</v>
      </c>
      <c r="G4495" t="s">
        <v>3</v>
      </c>
      <c r="H4495" t="s">
        <v>6397</v>
      </c>
      <c r="I4495" t="s">
        <v>421</v>
      </c>
    </row>
    <row r="4496" spans="1:9">
      <c r="A4496">
        <v>8032</v>
      </c>
      <c r="B4496">
        <v>8032</v>
      </c>
      <c r="C4496" t="s">
        <v>6395</v>
      </c>
      <c r="D4496" t="s">
        <v>3934</v>
      </c>
      <c r="E4496" t="s">
        <v>6396</v>
      </c>
      <c r="G4496" t="s">
        <v>3</v>
      </c>
      <c r="H4496" t="s">
        <v>6397</v>
      </c>
      <c r="I4496" t="s">
        <v>421</v>
      </c>
    </row>
    <row r="4497" spans="1:9">
      <c r="A4497">
        <v>8326</v>
      </c>
      <c r="B4497">
        <v>8326</v>
      </c>
      <c r="C4497" t="s">
        <v>6395</v>
      </c>
      <c r="D4497" t="s">
        <v>3934</v>
      </c>
      <c r="E4497" t="s">
        <v>6396</v>
      </c>
      <c r="G4497" t="s">
        <v>3</v>
      </c>
      <c r="H4497" t="s">
        <v>6397</v>
      </c>
      <c r="I4497" t="s">
        <v>421</v>
      </c>
    </row>
    <row r="4498" spans="1:9">
      <c r="A4498">
        <v>8466</v>
      </c>
      <c r="B4498">
        <v>8466</v>
      </c>
      <c r="C4498" t="s">
        <v>6395</v>
      </c>
      <c r="D4498" t="s">
        <v>3934</v>
      </c>
      <c r="E4498" t="s">
        <v>6396</v>
      </c>
      <c r="G4498" t="s">
        <v>3</v>
      </c>
      <c r="H4498" t="s">
        <v>6397</v>
      </c>
      <c r="I4498" t="s">
        <v>421</v>
      </c>
    </row>
    <row r="4499" spans="1:9">
      <c r="A4499">
        <v>9031</v>
      </c>
      <c r="B4499">
        <v>9031</v>
      </c>
      <c r="C4499" t="s">
        <v>6374</v>
      </c>
      <c r="D4499" t="s">
        <v>6398</v>
      </c>
      <c r="E4499" t="s">
        <v>6399</v>
      </c>
      <c r="G4499" t="s">
        <v>3</v>
      </c>
      <c r="H4499" t="s">
        <v>6400</v>
      </c>
      <c r="I4499" t="s">
        <v>421</v>
      </c>
    </row>
    <row r="4500" spans="1:9">
      <c r="A4500">
        <v>9452</v>
      </c>
      <c r="B4500">
        <v>9452</v>
      </c>
      <c r="C4500" t="s">
        <v>6374</v>
      </c>
      <c r="D4500" t="s">
        <v>6398</v>
      </c>
      <c r="E4500" t="s">
        <v>6399</v>
      </c>
      <c r="G4500" t="s">
        <v>3</v>
      </c>
      <c r="H4500" t="s">
        <v>6400</v>
      </c>
      <c r="I4500" t="s">
        <v>421</v>
      </c>
    </row>
    <row r="4501" spans="1:9">
      <c r="A4501">
        <v>6008</v>
      </c>
      <c r="B4501">
        <v>6008</v>
      </c>
      <c r="C4501" t="s">
        <v>6401</v>
      </c>
      <c r="D4501" t="s">
        <v>65</v>
      </c>
      <c r="E4501" t="s">
        <v>6402</v>
      </c>
      <c r="G4501" t="s">
        <v>3</v>
      </c>
      <c r="H4501" t="s">
        <v>6403</v>
      </c>
      <c r="I4501" t="s">
        <v>421</v>
      </c>
    </row>
    <row r="4502" spans="1:9">
      <c r="A4502">
        <v>6355</v>
      </c>
      <c r="B4502">
        <v>6355</v>
      </c>
      <c r="C4502" t="s">
        <v>6401</v>
      </c>
      <c r="D4502" t="s">
        <v>65</v>
      </c>
      <c r="E4502" t="s">
        <v>6402</v>
      </c>
      <c r="G4502" t="s">
        <v>3</v>
      </c>
      <c r="H4502" t="s">
        <v>6403</v>
      </c>
      <c r="I4502" t="s">
        <v>421</v>
      </c>
    </row>
    <row r="4503" spans="1:9">
      <c r="A4503">
        <v>6498</v>
      </c>
      <c r="B4503">
        <v>6498</v>
      </c>
      <c r="C4503" t="s">
        <v>6401</v>
      </c>
      <c r="D4503" t="s">
        <v>65</v>
      </c>
      <c r="E4503" t="s">
        <v>6402</v>
      </c>
      <c r="G4503" t="s">
        <v>3</v>
      </c>
      <c r="H4503" t="s">
        <v>6403</v>
      </c>
      <c r="I4503" t="s">
        <v>421</v>
      </c>
    </row>
    <row r="4504" spans="1:9">
      <c r="A4504">
        <v>8664</v>
      </c>
      <c r="B4504">
        <v>8664</v>
      </c>
      <c r="C4504" t="s">
        <v>6355</v>
      </c>
      <c r="D4504" t="s">
        <v>1977</v>
      </c>
      <c r="E4504" t="s">
        <v>6404</v>
      </c>
      <c r="G4504" t="s">
        <v>3</v>
      </c>
      <c r="H4504" t="s">
        <v>6405</v>
      </c>
      <c r="I4504" t="s">
        <v>595</v>
      </c>
    </row>
    <row r="4505" spans="1:9">
      <c r="A4505">
        <v>4061</v>
      </c>
      <c r="B4505">
        <v>4061</v>
      </c>
      <c r="C4505" t="s">
        <v>6406</v>
      </c>
      <c r="D4505" t="s">
        <v>1575</v>
      </c>
      <c r="E4505" t="s">
        <v>6407</v>
      </c>
      <c r="G4505" t="s">
        <v>3</v>
      </c>
      <c r="H4505" t="s">
        <v>6408</v>
      </c>
      <c r="I4505" t="s">
        <v>421</v>
      </c>
    </row>
    <row r="4506" spans="1:9">
      <c r="A4506">
        <v>4126</v>
      </c>
      <c r="B4506">
        <v>4126</v>
      </c>
      <c r="C4506" t="s">
        <v>6406</v>
      </c>
      <c r="D4506" t="s">
        <v>1575</v>
      </c>
      <c r="E4506" t="s">
        <v>6407</v>
      </c>
      <c r="G4506" t="s">
        <v>3</v>
      </c>
      <c r="H4506" t="s">
        <v>6408</v>
      </c>
      <c r="I4506" t="s">
        <v>421</v>
      </c>
    </row>
    <row r="4507" spans="1:9">
      <c r="A4507">
        <v>4646</v>
      </c>
      <c r="B4507">
        <v>4646</v>
      </c>
      <c r="C4507" t="s">
        <v>6406</v>
      </c>
      <c r="D4507" t="s">
        <v>1575</v>
      </c>
      <c r="E4507" t="s">
        <v>6407</v>
      </c>
      <c r="G4507" t="s">
        <v>3</v>
      </c>
      <c r="H4507" t="s">
        <v>6408</v>
      </c>
      <c r="I4507" t="s">
        <v>421</v>
      </c>
    </row>
    <row r="4508" spans="1:9">
      <c r="A4508">
        <v>4868</v>
      </c>
      <c r="B4508">
        <v>4868</v>
      </c>
      <c r="C4508" t="s">
        <v>6406</v>
      </c>
      <c r="D4508" t="s">
        <v>1575</v>
      </c>
      <c r="E4508" t="s">
        <v>6407</v>
      </c>
      <c r="G4508" t="s">
        <v>3</v>
      </c>
      <c r="H4508" t="s">
        <v>6408</v>
      </c>
      <c r="I4508" t="s">
        <v>421</v>
      </c>
    </row>
    <row r="4509" spans="1:9">
      <c r="A4509">
        <v>8158</v>
      </c>
      <c r="B4509">
        <v>8158</v>
      </c>
      <c r="C4509" t="s">
        <v>6409</v>
      </c>
      <c r="D4509" t="s">
        <v>1177</v>
      </c>
      <c r="E4509" t="s">
        <v>6410</v>
      </c>
      <c r="G4509" t="s">
        <v>3</v>
      </c>
      <c r="H4509" t="s">
        <v>6411</v>
      </c>
      <c r="I4509" t="s">
        <v>421</v>
      </c>
    </row>
    <row r="4510" spans="1:9">
      <c r="A4510">
        <v>4418</v>
      </c>
      <c r="B4510">
        <v>4418</v>
      </c>
      <c r="C4510" t="s">
        <v>6412</v>
      </c>
      <c r="D4510" t="s">
        <v>1009</v>
      </c>
      <c r="E4510" t="s">
        <v>6413</v>
      </c>
      <c r="G4510" t="s">
        <v>3</v>
      </c>
      <c r="H4510" t="s">
        <v>6414</v>
      </c>
      <c r="I4510" t="s">
        <v>421</v>
      </c>
    </row>
    <row r="4511" spans="1:9">
      <c r="A4511">
        <v>4484</v>
      </c>
      <c r="B4511">
        <v>4484</v>
      </c>
      <c r="C4511" t="s">
        <v>6412</v>
      </c>
      <c r="D4511" t="s">
        <v>1009</v>
      </c>
      <c r="E4511" t="s">
        <v>6413</v>
      </c>
      <c r="G4511" t="s">
        <v>3</v>
      </c>
      <c r="H4511" t="s">
        <v>6414</v>
      </c>
      <c r="I4511" t="s">
        <v>421</v>
      </c>
    </row>
    <row r="4512" spans="1:9">
      <c r="A4512">
        <v>3497</v>
      </c>
      <c r="B4512">
        <v>3497</v>
      </c>
      <c r="C4512" t="s">
        <v>15</v>
      </c>
      <c r="D4512" t="s">
        <v>229</v>
      </c>
      <c r="E4512" t="s">
        <v>6415</v>
      </c>
      <c r="G4512" t="s">
        <v>3</v>
      </c>
      <c r="H4512" t="s">
        <v>6416</v>
      </c>
      <c r="I4512" t="s">
        <v>59</v>
      </c>
    </row>
    <row r="4513" spans="1:9">
      <c r="A4513">
        <v>9321</v>
      </c>
      <c r="B4513">
        <v>9321</v>
      </c>
      <c r="C4513" t="s">
        <v>6417</v>
      </c>
      <c r="D4513" t="s">
        <v>65</v>
      </c>
      <c r="E4513" t="s">
        <v>6418</v>
      </c>
      <c r="G4513" t="s">
        <v>3</v>
      </c>
      <c r="H4513" t="s">
        <v>6419</v>
      </c>
      <c r="I4513" t="s">
        <v>7</v>
      </c>
    </row>
    <row r="4514" spans="1:9">
      <c r="A4514">
        <v>9691</v>
      </c>
      <c r="B4514">
        <v>9691</v>
      </c>
      <c r="C4514" t="s">
        <v>6417</v>
      </c>
      <c r="D4514" t="s">
        <v>65</v>
      </c>
      <c r="E4514" t="s">
        <v>6418</v>
      </c>
      <c r="G4514" t="s">
        <v>3</v>
      </c>
      <c r="H4514" t="s">
        <v>6419</v>
      </c>
      <c r="I4514" t="s">
        <v>7</v>
      </c>
    </row>
    <row r="4515" spans="1:9">
      <c r="A4515">
        <v>9908</v>
      </c>
      <c r="B4515">
        <v>9908</v>
      </c>
      <c r="C4515" t="s">
        <v>6417</v>
      </c>
      <c r="D4515" t="s">
        <v>65</v>
      </c>
      <c r="E4515" t="s">
        <v>6418</v>
      </c>
      <c r="G4515" t="s">
        <v>3</v>
      </c>
      <c r="H4515" t="s">
        <v>6419</v>
      </c>
      <c r="I4515" t="s">
        <v>7</v>
      </c>
    </row>
    <row r="4516" spans="1:9">
      <c r="A4516">
        <v>10551</v>
      </c>
      <c r="B4516">
        <v>10551</v>
      </c>
      <c r="C4516" t="s">
        <v>6420</v>
      </c>
      <c r="D4516" t="s">
        <v>65</v>
      </c>
      <c r="E4516" t="s">
        <v>6421</v>
      </c>
      <c r="G4516" t="s">
        <v>3</v>
      </c>
      <c r="H4516" t="s">
        <v>6422</v>
      </c>
      <c r="I4516" t="s">
        <v>19</v>
      </c>
    </row>
    <row r="4517" spans="1:9">
      <c r="A4517">
        <v>10619</v>
      </c>
      <c r="B4517">
        <v>10619</v>
      </c>
      <c r="C4517" t="s">
        <v>6420</v>
      </c>
      <c r="D4517" t="s">
        <v>65</v>
      </c>
      <c r="E4517" t="s">
        <v>6421</v>
      </c>
      <c r="G4517" t="s">
        <v>3</v>
      </c>
      <c r="H4517" t="s">
        <v>6422</v>
      </c>
      <c r="I4517" t="s">
        <v>19</v>
      </c>
    </row>
    <row r="4518" spans="1:9">
      <c r="A4518">
        <v>9059</v>
      </c>
      <c r="B4518">
        <v>9059</v>
      </c>
      <c r="C4518" t="s">
        <v>5796</v>
      </c>
      <c r="D4518" t="s">
        <v>284</v>
      </c>
      <c r="E4518" t="s">
        <v>6423</v>
      </c>
      <c r="G4518" t="s">
        <v>3</v>
      </c>
      <c r="H4518" t="s">
        <v>6424</v>
      </c>
      <c r="I4518" t="s">
        <v>1367</v>
      </c>
    </row>
    <row r="4519" spans="1:9">
      <c r="A4519">
        <v>3482</v>
      </c>
      <c r="B4519">
        <v>3482</v>
      </c>
      <c r="C4519" t="s">
        <v>15</v>
      </c>
      <c r="D4519" t="s">
        <v>229</v>
      </c>
      <c r="E4519" t="s">
        <v>6425</v>
      </c>
      <c r="G4519" t="s">
        <v>3</v>
      </c>
      <c r="H4519" t="s">
        <v>6426</v>
      </c>
      <c r="I4519" t="s">
        <v>1517</v>
      </c>
    </row>
    <row r="4520" spans="1:9">
      <c r="A4520">
        <v>4824</v>
      </c>
      <c r="B4520">
        <v>4824</v>
      </c>
      <c r="C4520" t="s">
        <v>793</v>
      </c>
      <c r="D4520" t="s">
        <v>1218</v>
      </c>
      <c r="E4520" t="s">
        <v>6427</v>
      </c>
      <c r="G4520" t="s">
        <v>3</v>
      </c>
      <c r="H4520" t="s">
        <v>6426</v>
      </c>
      <c r="I4520" t="s">
        <v>1517</v>
      </c>
    </row>
    <row r="4521" spans="1:9">
      <c r="A4521">
        <v>4836</v>
      </c>
      <c r="B4521">
        <v>4836</v>
      </c>
      <c r="C4521" t="s">
        <v>793</v>
      </c>
      <c r="D4521" t="s">
        <v>1218</v>
      </c>
      <c r="E4521" t="s">
        <v>6427</v>
      </c>
      <c r="G4521" t="s">
        <v>3</v>
      </c>
      <c r="H4521" t="s">
        <v>6426</v>
      </c>
      <c r="I4521" t="s">
        <v>1517</v>
      </c>
    </row>
    <row r="4522" spans="1:9">
      <c r="A4522">
        <v>4893</v>
      </c>
      <c r="B4522">
        <v>4893</v>
      </c>
      <c r="C4522" t="s">
        <v>793</v>
      </c>
      <c r="D4522" t="s">
        <v>1218</v>
      </c>
      <c r="E4522" t="s">
        <v>6427</v>
      </c>
      <c r="G4522" t="s">
        <v>3</v>
      </c>
      <c r="H4522" t="s">
        <v>6426</v>
      </c>
      <c r="I4522" t="s">
        <v>1517</v>
      </c>
    </row>
    <row r="4523" spans="1:9">
      <c r="A4523">
        <v>8506</v>
      </c>
      <c r="B4523">
        <v>8506</v>
      </c>
      <c r="C4523" t="s">
        <v>6428</v>
      </c>
      <c r="D4523" t="s">
        <v>735</v>
      </c>
      <c r="E4523" t="s">
        <v>6429</v>
      </c>
      <c r="G4523" t="s">
        <v>3</v>
      </c>
      <c r="H4523" t="s">
        <v>6426</v>
      </c>
      <c r="I4523" t="s">
        <v>1517</v>
      </c>
    </row>
    <row r="4524" spans="1:9">
      <c r="A4524">
        <v>8773</v>
      </c>
      <c r="B4524">
        <v>8773</v>
      </c>
      <c r="C4524" t="s">
        <v>1196</v>
      </c>
      <c r="D4524" t="s">
        <v>1197</v>
      </c>
      <c r="E4524" t="s">
        <v>6430</v>
      </c>
      <c r="G4524" t="s">
        <v>3</v>
      </c>
      <c r="H4524" t="s">
        <v>6431</v>
      </c>
      <c r="I4524" t="s">
        <v>1517</v>
      </c>
    </row>
    <row r="4525" spans="1:9">
      <c r="A4525">
        <v>9775</v>
      </c>
      <c r="B4525">
        <v>9775</v>
      </c>
      <c r="C4525" t="s">
        <v>1196</v>
      </c>
      <c r="D4525" t="s">
        <v>1197</v>
      </c>
      <c r="E4525" t="s">
        <v>6430</v>
      </c>
      <c r="G4525" t="s">
        <v>3</v>
      </c>
      <c r="H4525" t="s">
        <v>6431</v>
      </c>
      <c r="I4525" t="s">
        <v>1517</v>
      </c>
    </row>
    <row r="4526" spans="1:9">
      <c r="A4526">
        <v>9843</v>
      </c>
      <c r="B4526">
        <v>9843</v>
      </c>
      <c r="C4526" t="s">
        <v>1196</v>
      </c>
      <c r="D4526" t="s">
        <v>1197</v>
      </c>
      <c r="E4526" t="s">
        <v>6430</v>
      </c>
      <c r="G4526" t="s">
        <v>3</v>
      </c>
      <c r="H4526" t="s">
        <v>6431</v>
      </c>
      <c r="I4526" t="s">
        <v>1517</v>
      </c>
    </row>
    <row r="4527" spans="1:9">
      <c r="A4527">
        <v>7723</v>
      </c>
      <c r="B4527">
        <v>7723</v>
      </c>
      <c r="C4527" t="s">
        <v>4908</v>
      </c>
      <c r="D4527" t="s">
        <v>1612</v>
      </c>
      <c r="E4527" t="s">
        <v>6432</v>
      </c>
      <c r="G4527" t="s">
        <v>3</v>
      </c>
      <c r="H4527" t="s">
        <v>6433</v>
      </c>
      <c r="I4527" t="s">
        <v>7</v>
      </c>
    </row>
    <row r="4528" spans="1:9">
      <c r="A4528">
        <v>9260</v>
      </c>
      <c r="B4528">
        <v>9260</v>
      </c>
      <c r="C4528" t="s">
        <v>1293</v>
      </c>
      <c r="D4528" t="s">
        <v>1294</v>
      </c>
      <c r="E4528" t="s">
        <v>6434</v>
      </c>
      <c r="G4528" t="s">
        <v>3</v>
      </c>
      <c r="H4528" t="s">
        <v>6435</v>
      </c>
      <c r="I4528" t="s">
        <v>1478</v>
      </c>
    </row>
    <row r="4529" spans="1:9">
      <c r="A4529">
        <v>9725</v>
      </c>
      <c r="B4529">
        <v>9725</v>
      </c>
      <c r="C4529" t="s">
        <v>1293</v>
      </c>
      <c r="D4529" t="s">
        <v>1294</v>
      </c>
      <c r="E4529" t="s">
        <v>6434</v>
      </c>
      <c r="G4529" t="s">
        <v>3</v>
      </c>
      <c r="H4529" t="s">
        <v>6435</v>
      </c>
      <c r="I4529" t="s">
        <v>1478</v>
      </c>
    </row>
    <row r="4530" spans="1:9">
      <c r="A4530">
        <v>10013</v>
      </c>
      <c r="B4530">
        <v>10013</v>
      </c>
      <c r="C4530" t="s">
        <v>1293</v>
      </c>
      <c r="D4530" t="s">
        <v>1294</v>
      </c>
      <c r="E4530" t="s">
        <v>6434</v>
      </c>
      <c r="G4530" t="s">
        <v>3</v>
      </c>
      <c r="H4530" t="s">
        <v>6435</v>
      </c>
      <c r="I4530" t="s">
        <v>1478</v>
      </c>
    </row>
    <row r="4531" spans="1:9">
      <c r="A4531">
        <v>10518</v>
      </c>
      <c r="B4531">
        <v>10518</v>
      </c>
      <c r="C4531" t="s">
        <v>1293</v>
      </c>
      <c r="D4531" t="s">
        <v>1294</v>
      </c>
      <c r="E4531" t="s">
        <v>6434</v>
      </c>
      <c r="G4531" t="s">
        <v>3</v>
      </c>
      <c r="H4531" t="s">
        <v>6435</v>
      </c>
      <c r="I4531" t="s">
        <v>1478</v>
      </c>
    </row>
    <row r="4532" spans="1:9">
      <c r="A4532">
        <v>8026</v>
      </c>
      <c r="B4532">
        <v>8026</v>
      </c>
      <c r="C4532" t="s">
        <v>6436</v>
      </c>
      <c r="D4532" t="s">
        <v>424</v>
      </c>
      <c r="E4532" t="s">
        <v>6437</v>
      </c>
      <c r="G4532" t="s">
        <v>3</v>
      </c>
      <c r="H4532" t="s">
        <v>6438</v>
      </c>
      <c r="I4532" t="s">
        <v>940</v>
      </c>
    </row>
    <row r="4533" spans="1:9">
      <c r="A4533">
        <v>9924</v>
      </c>
      <c r="B4533">
        <v>9924</v>
      </c>
      <c r="C4533" t="s">
        <v>1235</v>
      </c>
      <c r="D4533" t="s">
        <v>532</v>
      </c>
      <c r="E4533" t="s">
        <v>6439</v>
      </c>
      <c r="G4533" t="s">
        <v>3</v>
      </c>
      <c r="H4533" t="s">
        <v>6440</v>
      </c>
      <c r="I4533" t="s">
        <v>59</v>
      </c>
    </row>
    <row r="4534" spans="1:9">
      <c r="A4534">
        <v>10148</v>
      </c>
      <c r="B4534">
        <v>10148</v>
      </c>
      <c r="C4534" t="s">
        <v>1235</v>
      </c>
      <c r="D4534" t="s">
        <v>532</v>
      </c>
      <c r="E4534" t="s">
        <v>6439</v>
      </c>
      <c r="G4534" t="s">
        <v>3</v>
      </c>
      <c r="H4534" t="s">
        <v>6440</v>
      </c>
      <c r="I4534" t="s">
        <v>59</v>
      </c>
    </row>
    <row r="4535" spans="1:9">
      <c r="A4535">
        <v>11001</v>
      </c>
      <c r="B4535">
        <v>11001</v>
      </c>
      <c r="C4535" t="s">
        <v>1235</v>
      </c>
      <c r="D4535" t="s">
        <v>532</v>
      </c>
      <c r="E4535" t="s">
        <v>6439</v>
      </c>
      <c r="G4535" t="s">
        <v>3</v>
      </c>
      <c r="H4535" t="s">
        <v>6440</v>
      </c>
      <c r="I4535" t="s">
        <v>59</v>
      </c>
    </row>
    <row r="4536" spans="1:9">
      <c r="A4536">
        <v>2583</v>
      </c>
      <c r="B4536">
        <v>2583</v>
      </c>
      <c r="C4536" t="s">
        <v>15</v>
      </c>
      <c r="D4536" t="s">
        <v>6441</v>
      </c>
      <c r="E4536" t="s">
        <v>6442</v>
      </c>
      <c r="G4536" t="s">
        <v>3</v>
      </c>
      <c r="H4536" t="s">
        <v>6443</v>
      </c>
      <c r="I4536" t="s">
        <v>505</v>
      </c>
    </row>
    <row r="4537" spans="1:9">
      <c r="A4537">
        <v>8612</v>
      </c>
      <c r="B4537">
        <v>8612</v>
      </c>
      <c r="C4537" t="s">
        <v>6444</v>
      </c>
      <c r="D4537" t="s">
        <v>835</v>
      </c>
      <c r="E4537" t="s">
        <v>6445</v>
      </c>
      <c r="G4537" t="s">
        <v>3</v>
      </c>
      <c r="H4537" t="s">
        <v>6446</v>
      </c>
      <c r="I4537" t="s">
        <v>7</v>
      </c>
    </row>
    <row r="4538" spans="1:9">
      <c r="A4538">
        <v>871</v>
      </c>
      <c r="B4538">
        <v>871</v>
      </c>
      <c r="C4538" t="s">
        <v>75</v>
      </c>
      <c r="D4538" t="s">
        <v>83</v>
      </c>
      <c r="E4538" t="s">
        <v>6447</v>
      </c>
      <c r="G4538" t="s">
        <v>75</v>
      </c>
      <c r="H4538" t="s">
        <v>6448</v>
      </c>
      <c r="I4538" t="s">
        <v>59</v>
      </c>
    </row>
    <row r="4539" spans="1:9">
      <c r="A4539">
        <v>3612</v>
      </c>
      <c r="B4539">
        <v>3612</v>
      </c>
      <c r="C4539" t="s">
        <v>15</v>
      </c>
      <c r="D4539" t="s">
        <v>950</v>
      </c>
      <c r="E4539" t="s">
        <v>6449</v>
      </c>
      <c r="G4539" t="s">
        <v>3</v>
      </c>
      <c r="H4539" t="s">
        <v>6450</v>
      </c>
      <c r="I4539" t="s">
        <v>59</v>
      </c>
    </row>
    <row r="4540" spans="1:9">
      <c r="A4540">
        <v>2795</v>
      </c>
      <c r="B4540">
        <v>2795</v>
      </c>
      <c r="C4540" t="s">
        <v>15</v>
      </c>
      <c r="D4540" t="s">
        <v>6451</v>
      </c>
      <c r="E4540" t="s">
        <v>6452</v>
      </c>
      <c r="G4540" t="s">
        <v>3</v>
      </c>
      <c r="H4540" t="s">
        <v>6453</v>
      </c>
      <c r="I4540" t="s">
        <v>59</v>
      </c>
    </row>
    <row r="4541" spans="1:9">
      <c r="A4541">
        <v>4426</v>
      </c>
      <c r="B4541">
        <v>4426</v>
      </c>
      <c r="C4541" t="s">
        <v>6454</v>
      </c>
      <c r="D4541" t="s">
        <v>1962</v>
      </c>
      <c r="E4541" t="s">
        <v>6455</v>
      </c>
      <c r="G4541" t="s">
        <v>3</v>
      </c>
      <c r="H4541" t="s">
        <v>6453</v>
      </c>
      <c r="I4541" t="s">
        <v>59</v>
      </c>
    </row>
    <row r="4542" spans="1:9">
      <c r="A4542">
        <v>4440</v>
      </c>
      <c r="B4542">
        <v>4440</v>
      </c>
      <c r="C4542" t="s">
        <v>6454</v>
      </c>
      <c r="D4542" t="s">
        <v>1962</v>
      </c>
      <c r="E4542" t="s">
        <v>6455</v>
      </c>
      <c r="G4542" t="s">
        <v>3</v>
      </c>
      <c r="H4542" t="s">
        <v>6453</v>
      </c>
      <c r="I4542" t="s">
        <v>59</v>
      </c>
    </row>
    <row r="4543" spans="1:9">
      <c r="A4543">
        <v>6506</v>
      </c>
      <c r="B4543">
        <v>6506</v>
      </c>
      <c r="C4543" t="s">
        <v>6456</v>
      </c>
      <c r="D4543" t="s">
        <v>709</v>
      </c>
      <c r="E4543" t="s">
        <v>6457</v>
      </c>
      <c r="G4543" t="s">
        <v>3</v>
      </c>
      <c r="H4543" t="s">
        <v>6453</v>
      </c>
      <c r="I4543" t="s">
        <v>59</v>
      </c>
    </row>
    <row r="4544" spans="1:9">
      <c r="A4544">
        <v>8389</v>
      </c>
      <c r="B4544">
        <v>8389</v>
      </c>
      <c r="C4544" t="s">
        <v>491</v>
      </c>
      <c r="D4544" t="s">
        <v>5785</v>
      </c>
      <c r="E4544" t="s">
        <v>6458</v>
      </c>
      <c r="G4544" t="s">
        <v>3</v>
      </c>
      <c r="H4544" t="s">
        <v>6459</v>
      </c>
      <c r="I4544" t="s">
        <v>59</v>
      </c>
    </row>
    <row r="4545" spans="1:9">
      <c r="A4545">
        <v>8535</v>
      </c>
      <c r="B4545">
        <v>8535</v>
      </c>
      <c r="C4545" t="s">
        <v>491</v>
      </c>
      <c r="D4545" t="s">
        <v>5785</v>
      </c>
      <c r="E4545" t="s">
        <v>6458</v>
      </c>
      <c r="G4545" t="s">
        <v>3</v>
      </c>
      <c r="H4545" t="s">
        <v>6459</v>
      </c>
      <c r="I4545" t="s">
        <v>59</v>
      </c>
    </row>
    <row r="4546" spans="1:9">
      <c r="A4546">
        <v>3057</v>
      </c>
      <c r="B4546">
        <v>3057</v>
      </c>
      <c r="C4546" t="s">
        <v>15</v>
      </c>
      <c r="D4546" s="1">
        <v>43191</v>
      </c>
      <c r="E4546" t="s">
        <v>6460</v>
      </c>
      <c r="G4546" t="s">
        <v>3</v>
      </c>
      <c r="H4546" t="s">
        <v>6461</v>
      </c>
      <c r="I4546" t="s">
        <v>59</v>
      </c>
    </row>
    <row r="4547" spans="1:9">
      <c r="A4547">
        <v>3021</v>
      </c>
      <c r="B4547">
        <v>3021</v>
      </c>
      <c r="C4547" t="s">
        <v>15</v>
      </c>
      <c r="D4547" s="1">
        <v>43191</v>
      </c>
      <c r="E4547" t="s">
        <v>6462</v>
      </c>
      <c r="G4547" t="s">
        <v>3</v>
      </c>
      <c r="H4547" t="s">
        <v>6463</v>
      </c>
      <c r="I4547" t="s">
        <v>59</v>
      </c>
    </row>
    <row r="4548" spans="1:9">
      <c r="A4548">
        <v>10474</v>
      </c>
      <c r="B4548">
        <v>10474</v>
      </c>
      <c r="C4548" t="s">
        <v>6464</v>
      </c>
      <c r="D4548" t="s">
        <v>532</v>
      </c>
      <c r="E4548" t="s">
        <v>6465</v>
      </c>
      <c r="G4548" t="s">
        <v>3</v>
      </c>
      <c r="H4548" t="s">
        <v>6466</v>
      </c>
      <c r="I4548" t="s">
        <v>19</v>
      </c>
    </row>
    <row r="4549" spans="1:9">
      <c r="A4549">
        <v>3936</v>
      </c>
      <c r="B4549">
        <v>3936</v>
      </c>
      <c r="C4549" t="s">
        <v>6467</v>
      </c>
      <c r="D4549" t="s">
        <v>2580</v>
      </c>
      <c r="E4549" t="s">
        <v>6468</v>
      </c>
      <c r="F4549" s="1">
        <v>43222</v>
      </c>
      <c r="G4549" t="s">
        <v>3</v>
      </c>
      <c r="H4549" t="s">
        <v>6469</v>
      </c>
      <c r="I4549" t="s">
        <v>312</v>
      </c>
    </row>
    <row r="4550" spans="1:9">
      <c r="A4550">
        <v>6234</v>
      </c>
      <c r="B4550">
        <v>6234</v>
      </c>
      <c r="C4550" t="s">
        <v>3515</v>
      </c>
      <c r="D4550" t="s">
        <v>2892</v>
      </c>
      <c r="E4550" t="s">
        <v>6470</v>
      </c>
      <c r="G4550" t="s">
        <v>3</v>
      </c>
      <c r="H4550" t="s">
        <v>6471</v>
      </c>
      <c r="I4550" t="s">
        <v>25</v>
      </c>
    </row>
    <row r="4551" spans="1:9">
      <c r="A4551">
        <v>2407</v>
      </c>
      <c r="B4551">
        <v>2407</v>
      </c>
      <c r="C4551" t="s">
        <v>15</v>
      </c>
      <c r="D4551" t="s">
        <v>6472</v>
      </c>
      <c r="E4551" t="s">
        <v>6473</v>
      </c>
      <c r="G4551" t="s">
        <v>3</v>
      </c>
      <c r="H4551" t="s">
        <v>6474</v>
      </c>
      <c r="I4551" t="s">
        <v>505</v>
      </c>
    </row>
    <row r="4552" spans="1:9">
      <c r="A4552">
        <v>10335</v>
      </c>
      <c r="B4552">
        <v>10335</v>
      </c>
      <c r="C4552" t="s">
        <v>6475</v>
      </c>
      <c r="D4552" t="s">
        <v>65</v>
      </c>
      <c r="E4552" t="s">
        <v>6476</v>
      </c>
      <c r="G4552" t="s">
        <v>3</v>
      </c>
      <c r="H4552" t="s">
        <v>6477</v>
      </c>
      <c r="I4552" t="s">
        <v>59</v>
      </c>
    </row>
    <row r="4553" spans="1:9">
      <c r="A4553">
        <v>3678</v>
      </c>
      <c r="B4553">
        <v>3678</v>
      </c>
      <c r="C4553" t="s">
        <v>15</v>
      </c>
      <c r="D4553" t="s">
        <v>6478</v>
      </c>
      <c r="E4553" t="s">
        <v>6479</v>
      </c>
      <c r="G4553" t="s">
        <v>3</v>
      </c>
      <c r="H4553" t="s">
        <v>6480</v>
      </c>
      <c r="I4553" t="s">
        <v>59</v>
      </c>
    </row>
    <row r="4554" spans="1:9">
      <c r="A4554">
        <v>2364</v>
      </c>
      <c r="B4554">
        <v>2364</v>
      </c>
      <c r="C4554" t="s">
        <v>849</v>
      </c>
      <c r="D4554" t="s">
        <v>3488</v>
      </c>
      <c r="E4554" t="s">
        <v>6481</v>
      </c>
      <c r="G4554" t="s">
        <v>852</v>
      </c>
      <c r="H4554" t="s">
        <v>6482</v>
      </c>
      <c r="I4554" t="s">
        <v>308</v>
      </c>
    </row>
    <row r="4555" spans="1:9">
      <c r="A4555">
        <v>9969</v>
      </c>
      <c r="B4555">
        <v>9969</v>
      </c>
      <c r="C4555" t="s">
        <v>6483</v>
      </c>
      <c r="D4555" t="s">
        <v>2785</v>
      </c>
      <c r="E4555" t="s">
        <v>6484</v>
      </c>
      <c r="G4555" t="s">
        <v>3</v>
      </c>
      <c r="H4555" t="s">
        <v>6485</v>
      </c>
      <c r="I4555" t="s">
        <v>1924</v>
      </c>
    </row>
    <row r="4556" spans="1:9">
      <c r="A4556">
        <v>3191</v>
      </c>
      <c r="B4556">
        <v>3191</v>
      </c>
      <c r="C4556" t="s">
        <v>15</v>
      </c>
      <c r="D4556" t="s">
        <v>229</v>
      </c>
      <c r="E4556" t="s">
        <v>6486</v>
      </c>
      <c r="G4556" t="s">
        <v>3</v>
      </c>
      <c r="H4556" t="s">
        <v>6487</v>
      </c>
      <c r="I4556" t="s">
        <v>1924</v>
      </c>
    </row>
    <row r="4557" spans="1:9">
      <c r="A4557">
        <v>3043</v>
      </c>
      <c r="B4557">
        <v>3043</v>
      </c>
      <c r="C4557" t="s">
        <v>15</v>
      </c>
      <c r="D4557" t="s">
        <v>6488</v>
      </c>
      <c r="E4557" t="s">
        <v>6489</v>
      </c>
      <c r="G4557" t="s">
        <v>3</v>
      </c>
      <c r="H4557" t="s">
        <v>6490</v>
      </c>
      <c r="I4557" t="s">
        <v>1924</v>
      </c>
    </row>
    <row r="4558" spans="1:9">
      <c r="A4558">
        <v>3623</v>
      </c>
      <c r="B4558">
        <v>3623</v>
      </c>
      <c r="C4558" t="s">
        <v>15</v>
      </c>
      <c r="D4558" t="s">
        <v>147</v>
      </c>
      <c r="E4558" t="s">
        <v>6491</v>
      </c>
      <c r="G4558" t="s">
        <v>3</v>
      </c>
      <c r="H4558" t="s">
        <v>6492</v>
      </c>
      <c r="I4558" t="s">
        <v>608</v>
      </c>
    </row>
    <row r="4559" spans="1:9">
      <c r="A4559">
        <v>3624</v>
      </c>
      <c r="B4559">
        <v>3624</v>
      </c>
      <c r="C4559" t="s">
        <v>15</v>
      </c>
      <c r="D4559" t="s">
        <v>147</v>
      </c>
      <c r="E4559" t="s">
        <v>6493</v>
      </c>
      <c r="G4559" t="s">
        <v>3</v>
      </c>
      <c r="H4559" t="s">
        <v>6492</v>
      </c>
      <c r="I4559" t="s">
        <v>608</v>
      </c>
    </row>
    <row r="4560" spans="1:9">
      <c r="A4560">
        <v>6754</v>
      </c>
      <c r="B4560">
        <v>6754</v>
      </c>
      <c r="C4560" t="s">
        <v>1221</v>
      </c>
      <c r="D4560" t="s">
        <v>1222</v>
      </c>
      <c r="E4560" t="s">
        <v>6494</v>
      </c>
      <c r="G4560" t="s">
        <v>3</v>
      </c>
      <c r="H4560" t="s">
        <v>6495</v>
      </c>
      <c r="I4560" t="s">
        <v>1190</v>
      </c>
    </row>
    <row r="4561" spans="1:9">
      <c r="A4561">
        <v>2208</v>
      </c>
      <c r="B4561">
        <v>2208</v>
      </c>
      <c r="C4561" t="s">
        <v>849</v>
      </c>
      <c r="D4561" t="s">
        <v>5153</v>
      </c>
      <c r="E4561" t="s">
        <v>6496</v>
      </c>
      <c r="G4561" t="s">
        <v>852</v>
      </c>
      <c r="H4561" t="s">
        <v>6497</v>
      </c>
      <c r="I4561" t="s">
        <v>343</v>
      </c>
    </row>
    <row r="4562" spans="1:9">
      <c r="A4562">
        <v>2242</v>
      </c>
      <c r="B4562">
        <v>2242</v>
      </c>
      <c r="C4562" t="s">
        <v>849</v>
      </c>
      <c r="D4562" t="s">
        <v>850</v>
      </c>
      <c r="E4562" t="s">
        <v>6498</v>
      </c>
      <c r="G4562" t="s">
        <v>852</v>
      </c>
      <c r="H4562" t="s">
        <v>6497</v>
      </c>
      <c r="I4562" t="s">
        <v>343</v>
      </c>
    </row>
    <row r="4563" spans="1:9">
      <c r="A4563">
        <v>2315</v>
      </c>
      <c r="B4563">
        <v>2315</v>
      </c>
      <c r="C4563" t="s">
        <v>849</v>
      </c>
      <c r="D4563" t="s">
        <v>3344</v>
      </c>
      <c r="E4563" t="s">
        <v>6499</v>
      </c>
      <c r="G4563" t="s">
        <v>852</v>
      </c>
      <c r="H4563" t="s">
        <v>6497</v>
      </c>
      <c r="I4563" t="s">
        <v>343</v>
      </c>
    </row>
    <row r="4564" spans="1:9">
      <c r="A4564">
        <v>2352</v>
      </c>
      <c r="B4564">
        <v>2352</v>
      </c>
      <c r="C4564" t="s">
        <v>849</v>
      </c>
      <c r="D4564" t="s">
        <v>3439</v>
      </c>
      <c r="E4564" t="s">
        <v>6500</v>
      </c>
      <c r="G4564" t="s">
        <v>852</v>
      </c>
      <c r="H4564" t="s">
        <v>6497</v>
      </c>
      <c r="I4564" t="s">
        <v>343</v>
      </c>
    </row>
    <row r="4565" spans="1:9">
      <c r="A4565">
        <v>2381</v>
      </c>
      <c r="B4565">
        <v>2381</v>
      </c>
      <c r="C4565" t="s">
        <v>849</v>
      </c>
      <c r="D4565" t="s">
        <v>3460</v>
      </c>
      <c r="E4565" t="s">
        <v>6501</v>
      </c>
      <c r="G4565" t="s">
        <v>852</v>
      </c>
      <c r="H4565" t="s">
        <v>6497</v>
      </c>
      <c r="I4565" t="s">
        <v>343</v>
      </c>
    </row>
    <row r="4566" spans="1:9">
      <c r="A4566">
        <v>10730</v>
      </c>
      <c r="B4566">
        <v>10730</v>
      </c>
      <c r="C4566" t="s">
        <v>3538</v>
      </c>
      <c r="D4566" t="s">
        <v>6104</v>
      </c>
      <c r="E4566" t="s">
        <v>6502</v>
      </c>
      <c r="G4566" t="s">
        <v>3</v>
      </c>
      <c r="H4566" t="s">
        <v>6497</v>
      </c>
      <c r="I4566" t="s">
        <v>343</v>
      </c>
    </row>
    <row r="4567" spans="1:9">
      <c r="A4567">
        <v>4377</v>
      </c>
      <c r="B4567">
        <v>4377</v>
      </c>
      <c r="C4567" t="s">
        <v>6503</v>
      </c>
      <c r="D4567" t="s">
        <v>65</v>
      </c>
      <c r="E4567" t="s">
        <v>6504</v>
      </c>
      <c r="F4567" s="1">
        <v>43222</v>
      </c>
      <c r="G4567" t="s">
        <v>3</v>
      </c>
      <c r="H4567" t="s">
        <v>6505</v>
      </c>
      <c r="I4567" t="s">
        <v>2249</v>
      </c>
    </row>
    <row r="4568" spans="1:9">
      <c r="A4568">
        <v>4380</v>
      </c>
      <c r="B4568">
        <v>4380</v>
      </c>
      <c r="C4568" t="s">
        <v>6503</v>
      </c>
      <c r="D4568" t="s">
        <v>65</v>
      </c>
      <c r="E4568" t="s">
        <v>6504</v>
      </c>
      <c r="F4568" s="1">
        <v>43222</v>
      </c>
      <c r="G4568" t="s">
        <v>3</v>
      </c>
      <c r="H4568" t="s">
        <v>6505</v>
      </c>
      <c r="I4568" t="s">
        <v>2249</v>
      </c>
    </row>
    <row r="4569" spans="1:9">
      <c r="A4569">
        <v>10804</v>
      </c>
      <c r="B4569">
        <v>10804</v>
      </c>
      <c r="C4569" t="s">
        <v>6506</v>
      </c>
      <c r="D4569" t="s">
        <v>3605</v>
      </c>
      <c r="E4569" t="s">
        <v>6507</v>
      </c>
      <c r="G4569" t="s">
        <v>3</v>
      </c>
      <c r="H4569" t="s">
        <v>6508</v>
      </c>
      <c r="I4569" t="s">
        <v>7</v>
      </c>
    </row>
    <row r="4570" spans="1:9">
      <c r="A4570">
        <v>10864</v>
      </c>
      <c r="B4570">
        <v>10864</v>
      </c>
      <c r="C4570" t="s">
        <v>6506</v>
      </c>
      <c r="D4570" t="s">
        <v>3605</v>
      </c>
      <c r="E4570" t="s">
        <v>6507</v>
      </c>
      <c r="G4570" t="s">
        <v>3</v>
      </c>
      <c r="H4570" t="s">
        <v>6508</v>
      </c>
      <c r="I4570" t="s">
        <v>7</v>
      </c>
    </row>
    <row r="4571" spans="1:9">
      <c r="A4571">
        <v>4450</v>
      </c>
      <c r="B4571">
        <v>4450</v>
      </c>
      <c r="C4571" t="s">
        <v>5778</v>
      </c>
      <c r="D4571" t="s">
        <v>891</v>
      </c>
      <c r="E4571" t="s">
        <v>6509</v>
      </c>
      <c r="F4571" s="1">
        <v>43222</v>
      </c>
      <c r="G4571" t="s">
        <v>3</v>
      </c>
      <c r="H4571" t="s">
        <v>6510</v>
      </c>
      <c r="I4571" t="s">
        <v>1130</v>
      </c>
    </row>
    <row r="4572" spans="1:9">
      <c r="A4572">
        <v>4459</v>
      </c>
      <c r="B4572">
        <v>4459</v>
      </c>
      <c r="C4572" t="s">
        <v>5778</v>
      </c>
      <c r="D4572" t="s">
        <v>891</v>
      </c>
      <c r="E4572" t="s">
        <v>6509</v>
      </c>
      <c r="F4572" s="1">
        <v>43222</v>
      </c>
      <c r="G4572" t="s">
        <v>3</v>
      </c>
      <c r="H4572" t="s">
        <v>6510</v>
      </c>
      <c r="I4572" t="s">
        <v>1130</v>
      </c>
    </row>
    <row r="4573" spans="1:9">
      <c r="A4573">
        <v>6509</v>
      </c>
      <c r="B4573">
        <v>6509</v>
      </c>
      <c r="C4573" t="s">
        <v>6511</v>
      </c>
      <c r="D4573" t="s">
        <v>1218</v>
      </c>
      <c r="E4573" t="s">
        <v>6512</v>
      </c>
      <c r="G4573" t="s">
        <v>3</v>
      </c>
      <c r="H4573" t="s">
        <v>6513</v>
      </c>
      <c r="I4573" t="s">
        <v>226</v>
      </c>
    </row>
    <row r="4574" spans="1:9">
      <c r="A4574">
        <v>6572</v>
      </c>
      <c r="B4574">
        <v>6572</v>
      </c>
      <c r="C4574" t="s">
        <v>6511</v>
      </c>
      <c r="D4574" t="s">
        <v>1218</v>
      </c>
      <c r="E4574" t="s">
        <v>6512</v>
      </c>
      <c r="G4574" t="s">
        <v>3</v>
      </c>
      <c r="H4574" t="s">
        <v>6513</v>
      </c>
      <c r="I4574" t="s">
        <v>226</v>
      </c>
    </row>
    <row r="4575" spans="1:9">
      <c r="A4575">
        <v>2496</v>
      </c>
      <c r="B4575">
        <v>2496</v>
      </c>
      <c r="C4575" t="s">
        <v>15</v>
      </c>
      <c r="D4575" t="s">
        <v>6514</v>
      </c>
      <c r="E4575" t="s">
        <v>6515</v>
      </c>
      <c r="G4575" t="s">
        <v>3</v>
      </c>
      <c r="H4575" t="s">
        <v>6516</v>
      </c>
      <c r="I4575" t="s">
        <v>437</v>
      </c>
    </row>
    <row r="4576" spans="1:9">
      <c r="A4576">
        <v>1490</v>
      </c>
      <c r="B4576">
        <v>1490</v>
      </c>
      <c r="C4576" t="s">
        <v>6517</v>
      </c>
      <c r="D4576" t="s">
        <v>11</v>
      </c>
      <c r="E4576" t="s">
        <v>6518</v>
      </c>
      <c r="G4576" t="s">
        <v>3</v>
      </c>
      <c r="H4576" t="s">
        <v>6519</v>
      </c>
      <c r="I4576" t="s">
        <v>7</v>
      </c>
    </row>
    <row r="4577" spans="1:9">
      <c r="A4577">
        <v>3300</v>
      </c>
      <c r="B4577">
        <v>3300</v>
      </c>
      <c r="C4577" t="s">
        <v>15</v>
      </c>
      <c r="D4577" t="s">
        <v>61</v>
      </c>
      <c r="E4577" t="s">
        <v>6520</v>
      </c>
      <c r="G4577" t="s">
        <v>3</v>
      </c>
      <c r="H4577" t="s">
        <v>6521</v>
      </c>
      <c r="I4577" t="s">
        <v>418</v>
      </c>
    </row>
    <row r="4578" spans="1:9">
      <c r="A4578">
        <v>8138</v>
      </c>
      <c r="B4578">
        <v>8138</v>
      </c>
      <c r="C4578" t="s">
        <v>1785</v>
      </c>
      <c r="D4578" t="s">
        <v>1657</v>
      </c>
      <c r="E4578" t="s">
        <v>6522</v>
      </c>
      <c r="G4578" t="s">
        <v>3</v>
      </c>
      <c r="H4578" t="s">
        <v>6523</v>
      </c>
      <c r="I4578" t="s">
        <v>418</v>
      </c>
    </row>
    <row r="4579" spans="1:9">
      <c r="A4579">
        <v>8435</v>
      </c>
      <c r="B4579">
        <v>8435</v>
      </c>
      <c r="C4579" t="s">
        <v>1785</v>
      </c>
      <c r="D4579" t="s">
        <v>1657</v>
      </c>
      <c r="E4579" t="s">
        <v>6522</v>
      </c>
      <c r="G4579" t="s">
        <v>3</v>
      </c>
      <c r="H4579" t="s">
        <v>6523</v>
      </c>
      <c r="I4579" t="s">
        <v>418</v>
      </c>
    </row>
    <row r="4580" spans="1:9">
      <c r="A4580">
        <v>8793</v>
      </c>
      <c r="B4580">
        <v>8793</v>
      </c>
      <c r="C4580" t="s">
        <v>1785</v>
      </c>
      <c r="D4580" t="s">
        <v>1657</v>
      </c>
      <c r="E4580" t="s">
        <v>6522</v>
      </c>
      <c r="G4580" t="s">
        <v>3</v>
      </c>
      <c r="H4580" t="s">
        <v>6523</v>
      </c>
      <c r="I4580" t="s">
        <v>418</v>
      </c>
    </row>
    <row r="4581" spans="1:9">
      <c r="A4581">
        <v>2121</v>
      </c>
      <c r="B4581">
        <v>2121</v>
      </c>
      <c r="C4581" t="s">
        <v>176</v>
      </c>
      <c r="D4581" t="s">
        <v>229</v>
      </c>
      <c r="E4581" t="s">
        <v>6524</v>
      </c>
      <c r="F4581" s="1">
        <v>43191</v>
      </c>
      <c r="G4581" t="s">
        <v>178</v>
      </c>
      <c r="H4581" t="s">
        <v>6525</v>
      </c>
      <c r="I4581" t="s">
        <v>466</v>
      </c>
    </row>
    <row r="4582" spans="1:9">
      <c r="A4582">
        <v>2117</v>
      </c>
      <c r="B4582">
        <v>2117</v>
      </c>
      <c r="C4582" t="s">
        <v>176</v>
      </c>
      <c r="D4582" t="s">
        <v>229</v>
      </c>
      <c r="E4582" t="s">
        <v>6526</v>
      </c>
      <c r="F4582" s="1">
        <v>43191</v>
      </c>
      <c r="G4582" t="s">
        <v>178</v>
      </c>
      <c r="H4582" t="s">
        <v>6527</v>
      </c>
      <c r="I4582" t="s">
        <v>466</v>
      </c>
    </row>
    <row r="4583" spans="1:9">
      <c r="A4583">
        <v>6734</v>
      </c>
      <c r="B4583">
        <v>6734</v>
      </c>
      <c r="C4583" t="s">
        <v>4751</v>
      </c>
      <c r="D4583" t="s">
        <v>65</v>
      </c>
      <c r="E4583" t="s">
        <v>6528</v>
      </c>
      <c r="G4583" t="s">
        <v>3</v>
      </c>
      <c r="H4583" t="s">
        <v>6529</v>
      </c>
      <c r="I4583" t="s">
        <v>579</v>
      </c>
    </row>
    <row r="4584" spans="1:9">
      <c r="A4584">
        <v>1205</v>
      </c>
      <c r="B4584">
        <v>1205</v>
      </c>
      <c r="C4584" t="s">
        <v>6530</v>
      </c>
      <c r="D4584" t="s">
        <v>61</v>
      </c>
      <c r="E4584" t="s">
        <v>6531</v>
      </c>
      <c r="G4584" t="s">
        <v>3</v>
      </c>
      <c r="H4584" t="s">
        <v>6532</v>
      </c>
      <c r="I4584" t="s">
        <v>579</v>
      </c>
    </row>
    <row r="4585" spans="1:9">
      <c r="A4585">
        <v>1341</v>
      </c>
      <c r="B4585">
        <v>1341</v>
      </c>
      <c r="C4585" t="s">
        <v>3848</v>
      </c>
      <c r="D4585" t="s">
        <v>11</v>
      </c>
      <c r="E4585" t="s">
        <v>6533</v>
      </c>
      <c r="G4585" t="s">
        <v>3</v>
      </c>
      <c r="H4585" t="s">
        <v>6532</v>
      </c>
      <c r="I4585" t="s">
        <v>579</v>
      </c>
    </row>
    <row r="4586" spans="1:9">
      <c r="A4586">
        <v>1373</v>
      </c>
      <c r="B4586">
        <v>1373</v>
      </c>
      <c r="C4586" t="s">
        <v>3848</v>
      </c>
      <c r="D4586" t="s">
        <v>11</v>
      </c>
      <c r="E4586" t="s">
        <v>6534</v>
      </c>
      <c r="G4586" t="s">
        <v>3</v>
      </c>
      <c r="H4586" t="s">
        <v>6532</v>
      </c>
      <c r="I4586" t="s">
        <v>579</v>
      </c>
    </row>
    <row r="4587" spans="1:9">
      <c r="A4587">
        <v>1510</v>
      </c>
      <c r="B4587">
        <v>1510</v>
      </c>
      <c r="C4587" t="s">
        <v>6530</v>
      </c>
      <c r="D4587" t="s">
        <v>61</v>
      </c>
      <c r="E4587" t="s">
        <v>6535</v>
      </c>
      <c r="G4587" t="s">
        <v>3</v>
      </c>
      <c r="H4587" t="s">
        <v>6532</v>
      </c>
      <c r="I4587" t="s">
        <v>579</v>
      </c>
    </row>
    <row r="4588" spans="1:9">
      <c r="A4588">
        <v>1577</v>
      </c>
      <c r="B4588">
        <v>1577</v>
      </c>
      <c r="C4588" t="s">
        <v>6530</v>
      </c>
      <c r="D4588" t="s">
        <v>61</v>
      </c>
      <c r="E4588" t="s">
        <v>6536</v>
      </c>
      <c r="G4588" t="s">
        <v>3</v>
      </c>
      <c r="H4588" t="s">
        <v>6532</v>
      </c>
      <c r="I4588" t="s">
        <v>579</v>
      </c>
    </row>
    <row r="4589" spans="1:9">
      <c r="A4589">
        <v>1848</v>
      </c>
      <c r="B4589">
        <v>1848</v>
      </c>
      <c r="C4589" t="s">
        <v>3848</v>
      </c>
      <c r="D4589" t="s">
        <v>11</v>
      </c>
      <c r="E4589" t="s">
        <v>6537</v>
      </c>
      <c r="G4589" t="s">
        <v>3</v>
      </c>
      <c r="H4589" t="s">
        <v>6532</v>
      </c>
      <c r="I4589" t="s">
        <v>579</v>
      </c>
    </row>
    <row r="4590" spans="1:9">
      <c r="A4590">
        <v>1971</v>
      </c>
      <c r="B4590">
        <v>1971</v>
      </c>
      <c r="C4590" t="s">
        <v>3848</v>
      </c>
      <c r="D4590" t="s">
        <v>11</v>
      </c>
      <c r="E4590" t="s">
        <v>6538</v>
      </c>
      <c r="F4590" s="1">
        <v>43191</v>
      </c>
      <c r="G4590" t="s">
        <v>3</v>
      </c>
      <c r="H4590" t="s">
        <v>6532</v>
      </c>
      <c r="I4590" t="s">
        <v>579</v>
      </c>
    </row>
    <row r="4591" spans="1:9">
      <c r="A4591">
        <v>9827</v>
      </c>
      <c r="B4591">
        <v>9827</v>
      </c>
      <c r="C4591" t="s">
        <v>6539</v>
      </c>
      <c r="D4591" t="s">
        <v>1</v>
      </c>
      <c r="E4591" t="s">
        <v>6540</v>
      </c>
      <c r="G4591" t="s">
        <v>3</v>
      </c>
      <c r="H4591" t="s">
        <v>6532</v>
      </c>
      <c r="I4591" t="s">
        <v>579</v>
      </c>
    </row>
    <row r="4592" spans="1:9">
      <c r="A4592">
        <v>10698</v>
      </c>
      <c r="B4592">
        <v>10698</v>
      </c>
      <c r="C4592" t="s">
        <v>6539</v>
      </c>
      <c r="D4592" t="s">
        <v>1</v>
      </c>
      <c r="E4592" t="s">
        <v>6540</v>
      </c>
      <c r="G4592" t="s">
        <v>3</v>
      </c>
      <c r="H4592" t="s">
        <v>6532</v>
      </c>
      <c r="I4592" t="s">
        <v>579</v>
      </c>
    </row>
    <row r="4593" spans="1:9">
      <c r="A4593">
        <v>1477</v>
      </c>
      <c r="B4593">
        <v>1477</v>
      </c>
      <c r="C4593" t="s">
        <v>6541</v>
      </c>
      <c r="D4593" t="s">
        <v>11</v>
      </c>
      <c r="E4593" t="s">
        <v>6542</v>
      </c>
      <c r="G4593" t="s">
        <v>3</v>
      </c>
      <c r="H4593" t="s">
        <v>6543</v>
      </c>
      <c r="I4593" t="s">
        <v>579</v>
      </c>
    </row>
    <row r="4594" spans="1:9">
      <c r="A4594">
        <v>2148</v>
      </c>
      <c r="B4594">
        <v>2148</v>
      </c>
      <c r="C4594" t="s">
        <v>176</v>
      </c>
      <c r="D4594" t="s">
        <v>11</v>
      </c>
      <c r="E4594" t="s">
        <v>6544</v>
      </c>
      <c r="F4594" s="1">
        <v>43191</v>
      </c>
      <c r="G4594" t="s">
        <v>178</v>
      </c>
      <c r="H4594" t="s">
        <v>6545</v>
      </c>
      <c r="I4594" t="s">
        <v>579</v>
      </c>
    </row>
    <row r="4595" spans="1:9">
      <c r="A4595">
        <v>3522</v>
      </c>
      <c r="B4595">
        <v>3522</v>
      </c>
      <c r="C4595" t="s">
        <v>15</v>
      </c>
      <c r="D4595" t="s">
        <v>6546</v>
      </c>
      <c r="E4595" t="s">
        <v>6547</v>
      </c>
      <c r="G4595" t="s">
        <v>3</v>
      </c>
      <c r="H4595" t="s">
        <v>6548</v>
      </c>
      <c r="I4595" t="s">
        <v>579</v>
      </c>
    </row>
    <row r="4596" spans="1:9">
      <c r="A4596">
        <v>3802</v>
      </c>
      <c r="B4596">
        <v>3802</v>
      </c>
      <c r="C4596" t="s">
        <v>15</v>
      </c>
      <c r="D4596" t="s">
        <v>65</v>
      </c>
      <c r="E4596" t="s">
        <v>6549</v>
      </c>
      <c r="G4596" t="s">
        <v>3</v>
      </c>
      <c r="H4596" t="s">
        <v>6548</v>
      </c>
      <c r="I4596" t="s">
        <v>579</v>
      </c>
    </row>
    <row r="4597" spans="1:9">
      <c r="A4597">
        <v>4651</v>
      </c>
      <c r="B4597">
        <v>4651</v>
      </c>
      <c r="C4597" t="s">
        <v>6550</v>
      </c>
      <c r="D4597" t="s">
        <v>4626</v>
      </c>
      <c r="E4597" t="s">
        <v>6551</v>
      </c>
      <c r="G4597" t="s">
        <v>3</v>
      </c>
      <c r="H4597" t="s">
        <v>6548</v>
      </c>
      <c r="I4597" t="s">
        <v>579</v>
      </c>
    </row>
    <row r="4598" spans="1:9">
      <c r="A4598">
        <v>6592</v>
      </c>
      <c r="B4598">
        <v>6592</v>
      </c>
      <c r="C4598" t="s">
        <v>2742</v>
      </c>
      <c r="D4598" t="s">
        <v>65</v>
      </c>
      <c r="E4598" t="s">
        <v>6552</v>
      </c>
      <c r="G4598" t="s">
        <v>3</v>
      </c>
      <c r="H4598" t="s">
        <v>6548</v>
      </c>
      <c r="I4598" t="s">
        <v>579</v>
      </c>
    </row>
    <row r="4599" spans="1:9">
      <c r="A4599">
        <v>6656</v>
      </c>
      <c r="B4599">
        <v>6656</v>
      </c>
      <c r="C4599" t="s">
        <v>6553</v>
      </c>
      <c r="D4599" t="s">
        <v>709</v>
      </c>
      <c r="E4599" t="s">
        <v>6554</v>
      </c>
      <c r="G4599" t="s">
        <v>3</v>
      </c>
      <c r="H4599" t="s">
        <v>6548</v>
      </c>
      <c r="I4599" t="s">
        <v>579</v>
      </c>
    </row>
    <row r="4600" spans="1:9">
      <c r="A4600">
        <v>6661</v>
      </c>
      <c r="B4600">
        <v>6661</v>
      </c>
      <c r="C4600" t="s">
        <v>2866</v>
      </c>
      <c r="D4600" t="s">
        <v>65</v>
      </c>
      <c r="E4600" t="s">
        <v>6555</v>
      </c>
      <c r="G4600" t="s">
        <v>3</v>
      </c>
      <c r="H4600" t="s">
        <v>6548</v>
      </c>
      <c r="I4600" t="s">
        <v>579</v>
      </c>
    </row>
    <row r="4601" spans="1:9">
      <c r="A4601">
        <v>6730</v>
      </c>
      <c r="B4601">
        <v>6730</v>
      </c>
      <c r="C4601" t="s">
        <v>2742</v>
      </c>
      <c r="D4601" t="s">
        <v>65</v>
      </c>
      <c r="E4601" t="s">
        <v>6552</v>
      </c>
      <c r="G4601" t="s">
        <v>3</v>
      </c>
      <c r="H4601" t="s">
        <v>6548</v>
      </c>
      <c r="I4601" t="s">
        <v>579</v>
      </c>
    </row>
    <row r="4602" spans="1:9">
      <c r="A4602">
        <v>6799</v>
      </c>
      <c r="B4602">
        <v>6799</v>
      </c>
      <c r="C4602" t="s">
        <v>6553</v>
      </c>
      <c r="D4602" t="s">
        <v>709</v>
      </c>
      <c r="E4602" t="s">
        <v>6554</v>
      </c>
      <c r="G4602" t="s">
        <v>3</v>
      </c>
      <c r="H4602" t="s">
        <v>6548</v>
      </c>
      <c r="I4602" t="s">
        <v>579</v>
      </c>
    </row>
    <row r="4603" spans="1:9">
      <c r="A4603">
        <v>6961</v>
      </c>
      <c r="B4603">
        <v>6961</v>
      </c>
      <c r="C4603" t="s">
        <v>2866</v>
      </c>
      <c r="D4603" t="s">
        <v>65</v>
      </c>
      <c r="E4603" t="s">
        <v>6555</v>
      </c>
      <c r="G4603" t="s">
        <v>3</v>
      </c>
      <c r="H4603" t="s">
        <v>6548</v>
      </c>
      <c r="I4603" t="s">
        <v>579</v>
      </c>
    </row>
    <row r="4604" spans="1:9">
      <c r="A4604">
        <v>7076</v>
      </c>
      <c r="B4604">
        <v>7076</v>
      </c>
      <c r="C4604" t="s">
        <v>6553</v>
      </c>
      <c r="D4604" t="s">
        <v>709</v>
      </c>
      <c r="E4604" t="s">
        <v>6554</v>
      </c>
      <c r="G4604" t="s">
        <v>3</v>
      </c>
      <c r="H4604" t="s">
        <v>6548</v>
      </c>
      <c r="I4604" t="s">
        <v>579</v>
      </c>
    </row>
    <row r="4605" spans="1:9">
      <c r="A4605">
        <v>7292</v>
      </c>
      <c r="B4605">
        <v>7292</v>
      </c>
      <c r="C4605" t="s">
        <v>6553</v>
      </c>
      <c r="D4605" t="s">
        <v>709</v>
      </c>
      <c r="E4605" t="s">
        <v>6554</v>
      </c>
      <c r="G4605" t="s">
        <v>3</v>
      </c>
      <c r="H4605" t="s">
        <v>6548</v>
      </c>
      <c r="I4605" t="s">
        <v>579</v>
      </c>
    </row>
    <row r="4606" spans="1:9">
      <c r="A4606">
        <v>8395</v>
      </c>
      <c r="B4606">
        <v>8395</v>
      </c>
      <c r="C4606" t="s">
        <v>6556</v>
      </c>
      <c r="D4606" t="s">
        <v>1222</v>
      </c>
      <c r="E4606" t="s">
        <v>6557</v>
      </c>
      <c r="G4606" t="s">
        <v>3</v>
      </c>
      <c r="H4606" t="s">
        <v>6548</v>
      </c>
      <c r="I4606" t="s">
        <v>579</v>
      </c>
    </row>
    <row r="4607" spans="1:9">
      <c r="A4607">
        <v>8546</v>
      </c>
      <c r="B4607">
        <v>8546</v>
      </c>
      <c r="C4607" t="s">
        <v>6556</v>
      </c>
      <c r="D4607" t="s">
        <v>1222</v>
      </c>
      <c r="E4607" t="s">
        <v>6557</v>
      </c>
      <c r="G4607" t="s">
        <v>3</v>
      </c>
      <c r="H4607" t="s">
        <v>6548</v>
      </c>
      <c r="I4607" t="s">
        <v>579</v>
      </c>
    </row>
    <row r="4608" spans="1:9">
      <c r="A4608">
        <v>10697</v>
      </c>
      <c r="B4608">
        <v>10697</v>
      </c>
      <c r="C4608" t="s">
        <v>2148</v>
      </c>
      <c r="D4608" t="s">
        <v>709</v>
      </c>
      <c r="E4608" t="s">
        <v>6558</v>
      </c>
      <c r="G4608" t="s">
        <v>3</v>
      </c>
      <c r="H4608" t="s">
        <v>6548</v>
      </c>
      <c r="I4608" t="s">
        <v>579</v>
      </c>
    </row>
    <row r="4609" spans="1:9">
      <c r="A4609">
        <v>2124</v>
      </c>
      <c r="B4609">
        <v>2124</v>
      </c>
      <c r="C4609" t="s">
        <v>176</v>
      </c>
      <c r="D4609" t="s">
        <v>139</v>
      </c>
      <c r="E4609" t="s">
        <v>6559</v>
      </c>
      <c r="F4609" s="1">
        <v>43191</v>
      </c>
      <c r="G4609" t="s">
        <v>178</v>
      </c>
      <c r="H4609" t="s">
        <v>6560</v>
      </c>
      <c r="I4609" t="s">
        <v>579</v>
      </c>
    </row>
    <row r="4610" spans="1:9">
      <c r="A4610">
        <v>2594</v>
      </c>
      <c r="B4610">
        <v>2594</v>
      </c>
      <c r="C4610" t="s">
        <v>15</v>
      </c>
      <c r="D4610" t="s">
        <v>6561</v>
      </c>
      <c r="E4610" t="s">
        <v>6562</v>
      </c>
      <c r="G4610" t="s">
        <v>3</v>
      </c>
      <c r="H4610" t="s">
        <v>6563</v>
      </c>
      <c r="I4610" t="s">
        <v>579</v>
      </c>
    </row>
    <row r="4611" spans="1:9">
      <c r="A4611">
        <v>5869</v>
      </c>
      <c r="B4611">
        <v>5869</v>
      </c>
      <c r="C4611" t="s">
        <v>2140</v>
      </c>
      <c r="D4611" t="s">
        <v>65</v>
      </c>
      <c r="E4611" t="s">
        <v>6564</v>
      </c>
      <c r="G4611" t="s">
        <v>3</v>
      </c>
      <c r="H4611" t="s">
        <v>6565</v>
      </c>
      <c r="I4611" t="s">
        <v>579</v>
      </c>
    </row>
    <row r="4612" spans="1:9">
      <c r="A4612">
        <v>6093</v>
      </c>
      <c r="B4612">
        <v>6093</v>
      </c>
      <c r="C4612" t="s">
        <v>2140</v>
      </c>
      <c r="D4612" t="s">
        <v>65</v>
      </c>
      <c r="E4612" t="s">
        <v>6564</v>
      </c>
      <c r="G4612" t="s">
        <v>3</v>
      </c>
      <c r="H4612" t="s">
        <v>6565</v>
      </c>
      <c r="I4612" t="s">
        <v>579</v>
      </c>
    </row>
    <row r="4613" spans="1:9">
      <c r="A4613">
        <v>2044</v>
      </c>
      <c r="B4613">
        <v>2044</v>
      </c>
      <c r="C4613" t="s">
        <v>176</v>
      </c>
      <c r="D4613" t="s">
        <v>139</v>
      </c>
      <c r="E4613" t="s">
        <v>6566</v>
      </c>
      <c r="F4613" s="1">
        <v>43191</v>
      </c>
      <c r="G4613" t="s">
        <v>178</v>
      </c>
      <c r="H4613" t="s">
        <v>6567</v>
      </c>
      <c r="I4613" t="s">
        <v>579</v>
      </c>
    </row>
    <row r="4614" spans="1:9">
      <c r="A4614">
        <v>4551</v>
      </c>
      <c r="B4614">
        <v>4551</v>
      </c>
      <c r="C4614" t="s">
        <v>2992</v>
      </c>
      <c r="D4614" t="s">
        <v>173</v>
      </c>
      <c r="E4614" t="s">
        <v>6568</v>
      </c>
      <c r="G4614" t="s">
        <v>3</v>
      </c>
      <c r="H4614" t="s">
        <v>6569</v>
      </c>
      <c r="I4614" t="s">
        <v>579</v>
      </c>
    </row>
    <row r="4615" spans="1:9">
      <c r="A4615">
        <v>4560</v>
      </c>
      <c r="B4615">
        <v>4560</v>
      </c>
      <c r="C4615" t="s">
        <v>2992</v>
      </c>
      <c r="D4615" t="s">
        <v>173</v>
      </c>
      <c r="E4615" t="s">
        <v>6568</v>
      </c>
      <c r="G4615" t="s">
        <v>3</v>
      </c>
      <c r="H4615" t="s">
        <v>6569</v>
      </c>
      <c r="I4615" t="s">
        <v>579</v>
      </c>
    </row>
    <row r="4616" spans="1:9">
      <c r="A4616">
        <v>5585</v>
      </c>
      <c r="B4616">
        <v>5585</v>
      </c>
      <c r="C4616" t="s">
        <v>2992</v>
      </c>
      <c r="D4616" t="s">
        <v>173</v>
      </c>
      <c r="E4616" t="s">
        <v>6568</v>
      </c>
      <c r="G4616" t="s">
        <v>3</v>
      </c>
      <c r="H4616" t="s">
        <v>6569</v>
      </c>
      <c r="I4616" t="s">
        <v>579</v>
      </c>
    </row>
    <row r="4617" spans="1:9">
      <c r="A4617">
        <v>5593</v>
      </c>
      <c r="B4617">
        <v>5593</v>
      </c>
      <c r="C4617" t="s">
        <v>2992</v>
      </c>
      <c r="D4617" t="s">
        <v>173</v>
      </c>
      <c r="E4617" t="s">
        <v>6568</v>
      </c>
      <c r="G4617" t="s">
        <v>3</v>
      </c>
      <c r="H4617" t="s">
        <v>6569</v>
      </c>
      <c r="I4617" t="s">
        <v>579</v>
      </c>
    </row>
    <row r="4618" spans="1:9">
      <c r="A4618">
        <v>5722</v>
      </c>
      <c r="B4618">
        <v>5722</v>
      </c>
      <c r="C4618" t="s">
        <v>2992</v>
      </c>
      <c r="D4618" t="s">
        <v>173</v>
      </c>
      <c r="E4618" t="s">
        <v>6568</v>
      </c>
      <c r="G4618" t="s">
        <v>3</v>
      </c>
      <c r="H4618" t="s">
        <v>6569</v>
      </c>
      <c r="I4618" t="s">
        <v>579</v>
      </c>
    </row>
    <row r="4619" spans="1:9">
      <c r="A4619">
        <v>5940</v>
      </c>
      <c r="B4619">
        <v>5940</v>
      </c>
      <c r="C4619" t="s">
        <v>2140</v>
      </c>
      <c r="D4619" t="s">
        <v>5341</v>
      </c>
      <c r="E4619" t="s">
        <v>6570</v>
      </c>
      <c r="G4619" t="s">
        <v>3</v>
      </c>
      <c r="H4619" t="s">
        <v>6571</v>
      </c>
      <c r="I4619" t="s">
        <v>579</v>
      </c>
    </row>
    <row r="4620" spans="1:9">
      <c r="A4620">
        <v>2136</v>
      </c>
      <c r="B4620">
        <v>2136</v>
      </c>
      <c r="C4620" t="s">
        <v>176</v>
      </c>
      <c r="D4620" t="s">
        <v>2375</v>
      </c>
      <c r="E4620" t="s">
        <v>6572</v>
      </c>
      <c r="F4620" s="1">
        <v>43191</v>
      </c>
      <c r="G4620" t="s">
        <v>178</v>
      </c>
      <c r="H4620" t="s">
        <v>6573</v>
      </c>
      <c r="I4620" t="s">
        <v>579</v>
      </c>
    </row>
    <row r="4621" spans="1:9">
      <c r="A4621">
        <v>3133</v>
      </c>
      <c r="B4621">
        <v>3133</v>
      </c>
      <c r="C4621" t="s">
        <v>15</v>
      </c>
      <c r="D4621" t="s">
        <v>229</v>
      </c>
      <c r="E4621" t="s">
        <v>6574</v>
      </c>
      <c r="G4621" t="s">
        <v>3</v>
      </c>
      <c r="H4621" t="s">
        <v>6575</v>
      </c>
      <c r="I4621" t="s">
        <v>579</v>
      </c>
    </row>
    <row r="4622" spans="1:9">
      <c r="A4622">
        <v>2679</v>
      </c>
      <c r="B4622">
        <v>2679</v>
      </c>
      <c r="C4622" t="s">
        <v>15</v>
      </c>
      <c r="D4622" t="s">
        <v>232</v>
      </c>
      <c r="E4622" t="s">
        <v>6576</v>
      </c>
      <c r="G4622" t="s">
        <v>3</v>
      </c>
      <c r="H4622" t="s">
        <v>6577</v>
      </c>
      <c r="I4622" t="s">
        <v>579</v>
      </c>
    </row>
    <row r="4623" spans="1:9">
      <c r="A4623">
        <v>2680</v>
      </c>
      <c r="B4623">
        <v>2680</v>
      </c>
      <c r="C4623" t="s">
        <v>15</v>
      </c>
      <c r="D4623" t="s">
        <v>232</v>
      </c>
      <c r="E4623" t="s">
        <v>6578</v>
      </c>
      <c r="G4623" t="s">
        <v>3</v>
      </c>
      <c r="H4623" t="s">
        <v>6577</v>
      </c>
      <c r="I4623" t="s">
        <v>579</v>
      </c>
    </row>
    <row r="4624" spans="1:9">
      <c r="A4624">
        <v>5944</v>
      </c>
      <c r="B4624">
        <v>5944</v>
      </c>
      <c r="C4624" t="s">
        <v>6579</v>
      </c>
      <c r="D4624" t="s">
        <v>107</v>
      </c>
      <c r="E4624" t="s">
        <v>6580</v>
      </c>
      <c r="G4624" t="s">
        <v>3</v>
      </c>
      <c r="H4624" t="s">
        <v>6581</v>
      </c>
      <c r="I4624" t="s">
        <v>2143</v>
      </c>
    </row>
    <row r="4625" spans="1:9">
      <c r="A4625">
        <v>6522</v>
      </c>
      <c r="B4625">
        <v>6522</v>
      </c>
      <c r="C4625" t="s">
        <v>6579</v>
      </c>
      <c r="D4625" t="s">
        <v>107</v>
      </c>
      <c r="E4625" t="s">
        <v>6580</v>
      </c>
      <c r="G4625" t="s">
        <v>3</v>
      </c>
      <c r="H4625" t="s">
        <v>6581</v>
      </c>
      <c r="I4625" t="s">
        <v>2143</v>
      </c>
    </row>
    <row r="4626" spans="1:9">
      <c r="A4626">
        <v>2176</v>
      </c>
      <c r="B4626">
        <v>2176</v>
      </c>
      <c r="C4626" t="s">
        <v>176</v>
      </c>
      <c r="D4626" t="s">
        <v>11</v>
      </c>
      <c r="E4626" t="s">
        <v>6582</v>
      </c>
      <c r="F4626" s="1">
        <v>43191</v>
      </c>
      <c r="G4626" t="s">
        <v>178</v>
      </c>
      <c r="H4626" t="s">
        <v>6583</v>
      </c>
      <c r="I4626" t="s">
        <v>2143</v>
      </c>
    </row>
    <row r="4627" spans="1:9">
      <c r="A4627">
        <v>2668</v>
      </c>
      <c r="B4627">
        <v>2668</v>
      </c>
      <c r="C4627" t="s">
        <v>15</v>
      </c>
      <c r="D4627" s="1">
        <v>43191</v>
      </c>
      <c r="E4627" t="s">
        <v>6584</v>
      </c>
      <c r="G4627" t="s">
        <v>3</v>
      </c>
      <c r="H4627" t="s">
        <v>6585</v>
      </c>
      <c r="I4627" t="s">
        <v>2143</v>
      </c>
    </row>
    <row r="4628" spans="1:9">
      <c r="A4628">
        <v>1512</v>
      </c>
      <c r="B4628">
        <v>1512</v>
      </c>
      <c r="C4628" t="s">
        <v>6586</v>
      </c>
      <c r="D4628" t="s">
        <v>202</v>
      </c>
      <c r="E4628" t="s">
        <v>6587</v>
      </c>
      <c r="G4628" t="s">
        <v>3</v>
      </c>
      <c r="H4628" t="s">
        <v>6588</v>
      </c>
      <c r="I4628" t="s">
        <v>407</v>
      </c>
    </row>
    <row r="4629" spans="1:9">
      <c r="A4629">
        <v>9761</v>
      </c>
      <c r="B4629">
        <v>9761</v>
      </c>
      <c r="C4629" t="s">
        <v>6586</v>
      </c>
      <c r="D4629" t="s">
        <v>198</v>
      </c>
      <c r="E4629" t="s">
        <v>6589</v>
      </c>
      <c r="G4629" t="s">
        <v>3</v>
      </c>
      <c r="H4629" t="s">
        <v>6588</v>
      </c>
      <c r="I4629" t="s">
        <v>407</v>
      </c>
    </row>
    <row r="4630" spans="1:9">
      <c r="A4630">
        <v>10554</v>
      </c>
      <c r="B4630">
        <v>10554</v>
      </c>
      <c r="C4630" t="s">
        <v>6586</v>
      </c>
      <c r="D4630" t="s">
        <v>198</v>
      </c>
      <c r="E4630" t="s">
        <v>6589</v>
      </c>
      <c r="G4630" t="s">
        <v>3</v>
      </c>
      <c r="H4630" t="s">
        <v>6588</v>
      </c>
      <c r="I4630" t="s">
        <v>407</v>
      </c>
    </row>
    <row r="4631" spans="1:9">
      <c r="A4631">
        <v>10701</v>
      </c>
      <c r="B4631">
        <v>10701</v>
      </c>
      <c r="C4631" t="s">
        <v>6586</v>
      </c>
      <c r="D4631" t="s">
        <v>198</v>
      </c>
      <c r="E4631" t="s">
        <v>6589</v>
      </c>
      <c r="G4631" t="s">
        <v>3</v>
      </c>
      <c r="H4631" t="s">
        <v>6588</v>
      </c>
      <c r="I4631" t="s">
        <v>407</v>
      </c>
    </row>
    <row r="4632" spans="1:9">
      <c r="A4632">
        <v>2588</v>
      </c>
      <c r="B4632">
        <v>2588</v>
      </c>
      <c r="C4632" t="s">
        <v>15</v>
      </c>
      <c r="D4632" t="s">
        <v>6590</v>
      </c>
      <c r="E4632" t="s">
        <v>6591</v>
      </c>
      <c r="G4632" t="s">
        <v>3</v>
      </c>
      <c r="H4632" t="s">
        <v>6592</v>
      </c>
      <c r="I4632" t="s">
        <v>59</v>
      </c>
    </row>
    <row r="4633" spans="1:9">
      <c r="A4633">
        <v>4015</v>
      </c>
      <c r="B4633">
        <v>4015</v>
      </c>
      <c r="C4633" t="s">
        <v>6593</v>
      </c>
      <c r="D4633" t="s">
        <v>1094</v>
      </c>
      <c r="E4633" t="s">
        <v>6594</v>
      </c>
      <c r="F4633" s="1">
        <v>43222</v>
      </c>
      <c r="G4633" t="s">
        <v>3</v>
      </c>
      <c r="H4633" t="s">
        <v>6592</v>
      </c>
      <c r="I4633" t="s">
        <v>59</v>
      </c>
    </row>
    <row r="4634" spans="1:9">
      <c r="A4634">
        <v>4230</v>
      </c>
      <c r="B4634">
        <v>4230</v>
      </c>
      <c r="C4634" t="s">
        <v>6595</v>
      </c>
      <c r="D4634" t="s">
        <v>629</v>
      </c>
      <c r="E4634" t="s">
        <v>6596</v>
      </c>
      <c r="F4634" s="1">
        <v>43222</v>
      </c>
      <c r="G4634" t="s">
        <v>3</v>
      </c>
      <c r="H4634" t="s">
        <v>6592</v>
      </c>
      <c r="I4634" t="s">
        <v>59</v>
      </c>
    </row>
    <row r="4635" spans="1:9">
      <c r="A4635">
        <v>4243</v>
      </c>
      <c r="B4635">
        <v>4243</v>
      </c>
      <c r="C4635" t="s">
        <v>6595</v>
      </c>
      <c r="D4635" t="s">
        <v>629</v>
      </c>
      <c r="E4635" t="s">
        <v>6596</v>
      </c>
      <c r="F4635" s="1">
        <v>43222</v>
      </c>
      <c r="G4635" t="s">
        <v>3</v>
      </c>
      <c r="H4635" t="s">
        <v>6592</v>
      </c>
      <c r="I4635" t="s">
        <v>59</v>
      </c>
    </row>
    <row r="4636" spans="1:9">
      <c r="A4636">
        <v>4305</v>
      </c>
      <c r="B4636">
        <v>4305</v>
      </c>
      <c r="C4636" t="s">
        <v>6597</v>
      </c>
      <c r="D4636" t="s">
        <v>65</v>
      </c>
      <c r="E4636" t="s">
        <v>6598</v>
      </c>
      <c r="F4636" s="1">
        <v>43222</v>
      </c>
      <c r="G4636" t="s">
        <v>3</v>
      </c>
      <c r="H4636" t="s">
        <v>6592</v>
      </c>
      <c r="I4636" t="s">
        <v>59</v>
      </c>
    </row>
    <row r="4637" spans="1:9">
      <c r="A4637">
        <v>4307</v>
      </c>
      <c r="B4637">
        <v>4307</v>
      </c>
      <c r="C4637" t="s">
        <v>6599</v>
      </c>
      <c r="D4637" t="s">
        <v>430</v>
      </c>
      <c r="E4637" t="s">
        <v>6600</v>
      </c>
      <c r="F4637" s="1">
        <v>43222</v>
      </c>
      <c r="G4637" t="s">
        <v>3</v>
      </c>
      <c r="H4637" t="s">
        <v>6592</v>
      </c>
      <c r="I4637" t="s">
        <v>59</v>
      </c>
    </row>
    <row r="4638" spans="1:9">
      <c r="A4638">
        <v>4309</v>
      </c>
      <c r="B4638">
        <v>4309</v>
      </c>
      <c r="C4638" t="s">
        <v>6601</v>
      </c>
      <c r="D4638" t="s">
        <v>1328</v>
      </c>
      <c r="E4638" t="s">
        <v>6602</v>
      </c>
      <c r="F4638" s="1">
        <v>43222</v>
      </c>
      <c r="G4638" t="s">
        <v>3</v>
      </c>
      <c r="H4638" t="s">
        <v>6592</v>
      </c>
      <c r="I4638" t="s">
        <v>59</v>
      </c>
    </row>
    <row r="4639" spans="1:9">
      <c r="A4639">
        <v>4310</v>
      </c>
      <c r="B4639">
        <v>4310</v>
      </c>
      <c r="C4639" t="s">
        <v>6597</v>
      </c>
      <c r="D4639" t="s">
        <v>65</v>
      </c>
      <c r="E4639" t="s">
        <v>6598</v>
      </c>
      <c r="F4639" s="1">
        <v>43222</v>
      </c>
      <c r="G4639" t="s">
        <v>3</v>
      </c>
      <c r="H4639" t="s">
        <v>6592</v>
      </c>
      <c r="I4639" t="s">
        <v>59</v>
      </c>
    </row>
    <row r="4640" spans="1:9">
      <c r="A4640">
        <v>4312</v>
      </c>
      <c r="B4640">
        <v>4312</v>
      </c>
      <c r="C4640" t="s">
        <v>6599</v>
      </c>
      <c r="D4640" t="s">
        <v>430</v>
      </c>
      <c r="E4640" t="s">
        <v>6600</v>
      </c>
      <c r="F4640" s="1">
        <v>43222</v>
      </c>
      <c r="G4640" t="s">
        <v>3</v>
      </c>
      <c r="H4640" t="s">
        <v>6592</v>
      </c>
      <c r="I4640" t="s">
        <v>59</v>
      </c>
    </row>
    <row r="4641" spans="1:9">
      <c r="A4641">
        <v>4313</v>
      </c>
      <c r="B4641">
        <v>4313</v>
      </c>
      <c r="C4641" t="s">
        <v>6603</v>
      </c>
      <c r="D4641" t="s">
        <v>1884</v>
      </c>
      <c r="E4641" t="s">
        <v>6604</v>
      </c>
      <c r="F4641" s="1">
        <v>43222</v>
      </c>
      <c r="G4641" t="s">
        <v>3</v>
      </c>
      <c r="H4641" t="s">
        <v>6592</v>
      </c>
      <c r="I4641" t="s">
        <v>59</v>
      </c>
    </row>
    <row r="4642" spans="1:9">
      <c r="A4642">
        <v>4315</v>
      </c>
      <c r="B4642">
        <v>4315</v>
      </c>
      <c r="C4642" t="s">
        <v>6605</v>
      </c>
      <c r="D4642" t="s">
        <v>170</v>
      </c>
      <c r="E4642" t="s">
        <v>6606</v>
      </c>
      <c r="F4642" s="1">
        <v>43222</v>
      </c>
      <c r="G4642" t="s">
        <v>3</v>
      </c>
      <c r="H4642" t="s">
        <v>6592</v>
      </c>
      <c r="I4642" t="s">
        <v>59</v>
      </c>
    </row>
    <row r="4643" spans="1:9">
      <c r="A4643">
        <v>4316</v>
      </c>
      <c r="B4643">
        <v>4316</v>
      </c>
      <c r="C4643" t="s">
        <v>6607</v>
      </c>
      <c r="D4643" t="s">
        <v>1568</v>
      </c>
      <c r="E4643" t="s">
        <v>6608</v>
      </c>
      <c r="F4643" s="1">
        <v>43222</v>
      </c>
      <c r="G4643" t="s">
        <v>3</v>
      </c>
      <c r="H4643" t="s">
        <v>6592</v>
      </c>
      <c r="I4643" t="s">
        <v>59</v>
      </c>
    </row>
    <row r="4644" spans="1:9">
      <c r="A4644">
        <v>4371</v>
      </c>
      <c r="B4644">
        <v>4371</v>
      </c>
      <c r="C4644" t="s">
        <v>6603</v>
      </c>
      <c r="D4644" t="s">
        <v>1884</v>
      </c>
      <c r="E4644" t="s">
        <v>6604</v>
      </c>
      <c r="F4644" s="1">
        <v>43222</v>
      </c>
      <c r="G4644" t="s">
        <v>3</v>
      </c>
      <c r="H4644" t="s">
        <v>6592</v>
      </c>
      <c r="I4644" t="s">
        <v>59</v>
      </c>
    </row>
    <row r="4645" spans="1:9">
      <c r="A4645">
        <v>4374</v>
      </c>
      <c r="B4645">
        <v>4374</v>
      </c>
      <c r="C4645" t="s">
        <v>6609</v>
      </c>
      <c r="D4645" t="s">
        <v>581</v>
      </c>
      <c r="E4645" t="s">
        <v>6610</v>
      </c>
      <c r="F4645" s="1">
        <v>43222</v>
      </c>
      <c r="G4645" t="s">
        <v>3</v>
      </c>
      <c r="H4645" t="s">
        <v>6592</v>
      </c>
      <c r="I4645" t="s">
        <v>59</v>
      </c>
    </row>
    <row r="4646" spans="1:9">
      <c r="A4646">
        <v>4375</v>
      </c>
      <c r="B4646">
        <v>4375</v>
      </c>
      <c r="C4646" t="s">
        <v>6605</v>
      </c>
      <c r="D4646" t="s">
        <v>170</v>
      </c>
      <c r="E4646" t="s">
        <v>6606</v>
      </c>
      <c r="F4646" s="1">
        <v>43222</v>
      </c>
      <c r="G4646" t="s">
        <v>3</v>
      </c>
      <c r="H4646" t="s">
        <v>6592</v>
      </c>
      <c r="I4646" t="s">
        <v>59</v>
      </c>
    </row>
    <row r="4647" spans="1:9">
      <c r="A4647">
        <v>4376</v>
      </c>
      <c r="B4647">
        <v>4376</v>
      </c>
      <c r="C4647" t="s">
        <v>6601</v>
      </c>
      <c r="D4647" t="s">
        <v>1328</v>
      </c>
      <c r="E4647" t="s">
        <v>6602</v>
      </c>
      <c r="F4647" s="1">
        <v>43222</v>
      </c>
      <c r="G4647" t="s">
        <v>3</v>
      </c>
      <c r="H4647" t="s">
        <v>6592</v>
      </c>
      <c r="I4647" t="s">
        <v>59</v>
      </c>
    </row>
    <row r="4648" spans="1:9">
      <c r="A4648">
        <v>4455</v>
      </c>
      <c r="B4648">
        <v>4455</v>
      </c>
      <c r="C4648" t="s">
        <v>6611</v>
      </c>
      <c r="D4648" t="s">
        <v>1524</v>
      </c>
      <c r="E4648" t="s">
        <v>6612</v>
      </c>
      <c r="F4648" s="1">
        <v>43222</v>
      </c>
      <c r="G4648" t="s">
        <v>3</v>
      </c>
      <c r="H4648" t="s">
        <v>6592</v>
      </c>
      <c r="I4648" t="s">
        <v>59</v>
      </c>
    </row>
    <row r="4649" spans="1:9">
      <c r="A4649">
        <v>4522</v>
      </c>
      <c r="B4649">
        <v>4522</v>
      </c>
      <c r="C4649" t="s">
        <v>6613</v>
      </c>
      <c r="D4649" t="s">
        <v>157</v>
      </c>
      <c r="E4649" t="s">
        <v>6614</v>
      </c>
      <c r="F4649" s="1">
        <v>43222</v>
      </c>
      <c r="G4649" t="s">
        <v>3</v>
      </c>
      <c r="H4649" t="s">
        <v>6592</v>
      </c>
      <c r="I4649" t="s">
        <v>59</v>
      </c>
    </row>
    <row r="4650" spans="1:9">
      <c r="A4650">
        <v>4523</v>
      </c>
      <c r="B4650">
        <v>4523</v>
      </c>
      <c r="C4650" t="s">
        <v>6615</v>
      </c>
      <c r="D4650" t="s">
        <v>430</v>
      </c>
      <c r="E4650" t="s">
        <v>6616</v>
      </c>
      <c r="F4650" s="1">
        <v>43222</v>
      </c>
      <c r="G4650" t="s">
        <v>3</v>
      </c>
      <c r="H4650" t="s">
        <v>6592</v>
      </c>
      <c r="I4650" t="s">
        <v>59</v>
      </c>
    </row>
    <row r="4651" spans="1:9">
      <c r="A4651">
        <v>4524</v>
      </c>
      <c r="B4651">
        <v>4524</v>
      </c>
      <c r="C4651" t="s">
        <v>6613</v>
      </c>
      <c r="D4651" t="s">
        <v>157</v>
      </c>
      <c r="E4651" t="s">
        <v>6614</v>
      </c>
      <c r="F4651" s="1">
        <v>43222</v>
      </c>
      <c r="G4651" t="s">
        <v>3</v>
      </c>
      <c r="H4651" t="s">
        <v>6592</v>
      </c>
      <c r="I4651" t="s">
        <v>59</v>
      </c>
    </row>
    <row r="4652" spans="1:9">
      <c r="A4652">
        <v>4525</v>
      </c>
      <c r="B4652">
        <v>4525</v>
      </c>
      <c r="C4652" t="s">
        <v>6617</v>
      </c>
      <c r="D4652" t="s">
        <v>1575</v>
      </c>
      <c r="E4652" t="s">
        <v>6618</v>
      </c>
      <c r="F4652" s="1">
        <v>43222</v>
      </c>
      <c r="G4652" t="s">
        <v>3</v>
      </c>
      <c r="H4652" t="s">
        <v>6592</v>
      </c>
      <c r="I4652" t="s">
        <v>59</v>
      </c>
    </row>
    <row r="4653" spans="1:9">
      <c r="A4653">
        <v>4526</v>
      </c>
      <c r="B4653">
        <v>4526</v>
      </c>
      <c r="C4653" t="s">
        <v>6615</v>
      </c>
      <c r="D4653" t="s">
        <v>430</v>
      </c>
      <c r="E4653" t="s">
        <v>6616</v>
      </c>
      <c r="F4653" s="1">
        <v>43222</v>
      </c>
      <c r="G4653" t="s">
        <v>3</v>
      </c>
      <c r="H4653" t="s">
        <v>6592</v>
      </c>
      <c r="I4653" t="s">
        <v>59</v>
      </c>
    </row>
    <row r="4654" spans="1:9">
      <c r="A4654">
        <v>4587</v>
      </c>
      <c r="B4654">
        <v>4587</v>
      </c>
      <c r="C4654" t="s">
        <v>6615</v>
      </c>
      <c r="D4654" t="s">
        <v>430</v>
      </c>
      <c r="E4654" t="s">
        <v>6616</v>
      </c>
      <c r="F4654" s="1">
        <v>43222</v>
      </c>
      <c r="G4654" t="s">
        <v>3</v>
      </c>
      <c r="H4654" t="s">
        <v>6592</v>
      </c>
      <c r="I4654" t="s">
        <v>59</v>
      </c>
    </row>
    <row r="4655" spans="1:9">
      <c r="A4655">
        <v>4588</v>
      </c>
      <c r="B4655">
        <v>4588</v>
      </c>
      <c r="C4655" t="s">
        <v>6617</v>
      </c>
      <c r="D4655" t="s">
        <v>1575</v>
      </c>
      <c r="E4655" t="s">
        <v>6618</v>
      </c>
      <c r="F4655" s="1">
        <v>43222</v>
      </c>
      <c r="G4655" t="s">
        <v>3</v>
      </c>
      <c r="H4655" t="s">
        <v>6592</v>
      </c>
      <c r="I4655" t="s">
        <v>59</v>
      </c>
    </row>
    <row r="4656" spans="1:9">
      <c r="A4656">
        <v>4591</v>
      </c>
      <c r="B4656">
        <v>4591</v>
      </c>
      <c r="C4656" t="s">
        <v>6619</v>
      </c>
      <c r="D4656" t="s">
        <v>581</v>
      </c>
      <c r="E4656" t="s">
        <v>6620</v>
      </c>
      <c r="F4656" s="1">
        <v>43222</v>
      </c>
      <c r="G4656" t="s">
        <v>3</v>
      </c>
      <c r="H4656" t="s">
        <v>6592</v>
      </c>
      <c r="I4656" t="s">
        <v>59</v>
      </c>
    </row>
    <row r="4657" spans="1:9">
      <c r="A4657">
        <v>4592</v>
      </c>
      <c r="B4657">
        <v>4592</v>
      </c>
      <c r="C4657" t="s">
        <v>6621</v>
      </c>
      <c r="D4657" t="s">
        <v>6622</v>
      </c>
      <c r="E4657" t="s">
        <v>6623</v>
      </c>
      <c r="F4657" s="1">
        <v>43222</v>
      </c>
      <c r="G4657" t="s">
        <v>3</v>
      </c>
      <c r="H4657" t="s">
        <v>6592</v>
      </c>
      <c r="I4657" t="s">
        <v>59</v>
      </c>
    </row>
    <row r="4658" spans="1:9">
      <c r="A4658">
        <v>4594</v>
      </c>
      <c r="B4658">
        <v>4594</v>
      </c>
      <c r="C4658" t="s">
        <v>6611</v>
      </c>
      <c r="D4658" t="s">
        <v>1524</v>
      </c>
      <c r="E4658" t="s">
        <v>6612</v>
      </c>
      <c r="F4658" s="1">
        <v>43222</v>
      </c>
      <c r="G4658" t="s">
        <v>3</v>
      </c>
      <c r="H4658" t="s">
        <v>6592</v>
      </c>
      <c r="I4658" t="s">
        <v>59</v>
      </c>
    </row>
    <row r="4659" spans="1:9">
      <c r="A4659">
        <v>4820</v>
      </c>
      <c r="B4659">
        <v>4820</v>
      </c>
      <c r="C4659" t="s">
        <v>6624</v>
      </c>
      <c r="D4659" t="s">
        <v>1524</v>
      </c>
      <c r="E4659" t="s">
        <v>6625</v>
      </c>
      <c r="G4659" t="s">
        <v>3</v>
      </c>
      <c r="H4659" t="s">
        <v>6592</v>
      </c>
      <c r="I4659" t="s">
        <v>59</v>
      </c>
    </row>
    <row r="4660" spans="1:9">
      <c r="A4660">
        <v>4887</v>
      </c>
      <c r="B4660">
        <v>4887</v>
      </c>
      <c r="C4660" t="s">
        <v>6626</v>
      </c>
      <c r="D4660" t="s">
        <v>65</v>
      </c>
      <c r="E4660" t="s">
        <v>6627</v>
      </c>
      <c r="G4660" t="s">
        <v>3</v>
      </c>
      <c r="H4660" t="s">
        <v>6592</v>
      </c>
      <c r="I4660" t="s">
        <v>59</v>
      </c>
    </row>
    <row r="4661" spans="1:9">
      <c r="A4661">
        <v>4888</v>
      </c>
      <c r="B4661">
        <v>4888</v>
      </c>
      <c r="C4661" t="s">
        <v>6628</v>
      </c>
      <c r="D4661" t="s">
        <v>65</v>
      </c>
      <c r="E4661" t="s">
        <v>6629</v>
      </c>
      <c r="G4661" t="s">
        <v>3</v>
      </c>
      <c r="H4661" t="s">
        <v>6592</v>
      </c>
      <c r="I4661" t="s">
        <v>59</v>
      </c>
    </row>
    <row r="4662" spans="1:9">
      <c r="A4662">
        <v>4889</v>
      </c>
      <c r="B4662">
        <v>4889</v>
      </c>
      <c r="C4662" t="s">
        <v>6630</v>
      </c>
      <c r="D4662" t="s">
        <v>65</v>
      </c>
      <c r="E4662" t="s">
        <v>6631</v>
      </c>
      <c r="G4662" t="s">
        <v>3</v>
      </c>
      <c r="H4662" t="s">
        <v>6592</v>
      </c>
      <c r="I4662" t="s">
        <v>59</v>
      </c>
    </row>
    <row r="4663" spans="1:9">
      <c r="A4663">
        <v>4890</v>
      </c>
      <c r="B4663">
        <v>4890</v>
      </c>
      <c r="C4663" t="s">
        <v>6632</v>
      </c>
      <c r="D4663" t="s">
        <v>65</v>
      </c>
      <c r="E4663" t="s">
        <v>6633</v>
      </c>
      <c r="G4663" t="s">
        <v>3</v>
      </c>
      <c r="H4663" t="s">
        <v>6592</v>
      </c>
      <c r="I4663" t="s">
        <v>59</v>
      </c>
    </row>
    <row r="4664" spans="1:9">
      <c r="A4664">
        <v>4891</v>
      </c>
      <c r="B4664">
        <v>4891</v>
      </c>
      <c r="C4664" t="s">
        <v>6634</v>
      </c>
      <c r="D4664" t="s">
        <v>271</v>
      </c>
      <c r="E4664" t="s">
        <v>6635</v>
      </c>
      <c r="G4664" t="s">
        <v>3</v>
      </c>
      <c r="H4664" t="s">
        <v>6592</v>
      </c>
      <c r="I4664" t="s">
        <v>59</v>
      </c>
    </row>
    <row r="4665" spans="1:9">
      <c r="A4665">
        <v>4947</v>
      </c>
      <c r="B4665">
        <v>4947</v>
      </c>
      <c r="C4665" t="s">
        <v>6630</v>
      </c>
      <c r="D4665" t="s">
        <v>65</v>
      </c>
      <c r="E4665" t="s">
        <v>6631</v>
      </c>
      <c r="G4665" t="s">
        <v>3</v>
      </c>
      <c r="H4665" t="s">
        <v>6592</v>
      </c>
      <c r="I4665" t="s">
        <v>59</v>
      </c>
    </row>
    <row r="4666" spans="1:9">
      <c r="A4666">
        <v>4948</v>
      </c>
      <c r="B4666">
        <v>4948</v>
      </c>
      <c r="C4666" t="s">
        <v>6632</v>
      </c>
      <c r="D4666" t="s">
        <v>65</v>
      </c>
      <c r="E4666" t="s">
        <v>6633</v>
      </c>
      <c r="G4666" t="s">
        <v>3</v>
      </c>
      <c r="H4666" t="s">
        <v>6592</v>
      </c>
      <c r="I4666" t="s">
        <v>59</v>
      </c>
    </row>
    <row r="4667" spans="1:9">
      <c r="A4667">
        <v>4949</v>
      </c>
      <c r="B4667">
        <v>4949</v>
      </c>
      <c r="C4667" t="s">
        <v>6636</v>
      </c>
      <c r="D4667" t="s">
        <v>1244</v>
      </c>
      <c r="E4667" t="s">
        <v>6637</v>
      </c>
      <c r="G4667" t="s">
        <v>3</v>
      </c>
      <c r="H4667" t="s">
        <v>6592</v>
      </c>
      <c r="I4667" t="s">
        <v>59</v>
      </c>
    </row>
    <row r="4668" spans="1:9">
      <c r="A4668">
        <v>4950</v>
      </c>
      <c r="B4668">
        <v>4950</v>
      </c>
      <c r="C4668" t="s">
        <v>6638</v>
      </c>
      <c r="D4668" t="s">
        <v>6033</v>
      </c>
      <c r="E4668" t="s">
        <v>6639</v>
      </c>
      <c r="G4668" t="s">
        <v>3</v>
      </c>
      <c r="H4668" t="s">
        <v>6592</v>
      </c>
      <c r="I4668" t="s">
        <v>59</v>
      </c>
    </row>
    <row r="4669" spans="1:9">
      <c r="A4669">
        <v>4951</v>
      </c>
      <c r="B4669">
        <v>4951</v>
      </c>
      <c r="C4669" t="s">
        <v>6640</v>
      </c>
      <c r="D4669" t="s">
        <v>173</v>
      </c>
      <c r="E4669" t="s">
        <v>6641</v>
      </c>
      <c r="G4669" t="s">
        <v>3</v>
      </c>
      <c r="H4669" t="s">
        <v>6592</v>
      </c>
      <c r="I4669" t="s">
        <v>59</v>
      </c>
    </row>
    <row r="4670" spans="1:9">
      <c r="A4670">
        <v>4959</v>
      </c>
      <c r="B4670">
        <v>4959</v>
      </c>
      <c r="C4670" t="s">
        <v>6642</v>
      </c>
      <c r="D4670" t="s">
        <v>415</v>
      </c>
      <c r="E4670" t="s">
        <v>6643</v>
      </c>
      <c r="G4670" t="s">
        <v>3</v>
      </c>
      <c r="H4670" t="s">
        <v>6592</v>
      </c>
      <c r="I4670" t="s">
        <v>59</v>
      </c>
    </row>
    <row r="4671" spans="1:9">
      <c r="A4671">
        <v>4961</v>
      </c>
      <c r="B4671">
        <v>4961</v>
      </c>
      <c r="C4671" t="s">
        <v>6636</v>
      </c>
      <c r="D4671" t="s">
        <v>1244</v>
      </c>
      <c r="E4671" t="s">
        <v>6637</v>
      </c>
      <c r="G4671" t="s">
        <v>3</v>
      </c>
      <c r="H4671" t="s">
        <v>6592</v>
      </c>
      <c r="I4671" t="s">
        <v>59</v>
      </c>
    </row>
    <row r="4672" spans="1:9">
      <c r="A4672">
        <v>4962</v>
      </c>
      <c r="B4672">
        <v>4962</v>
      </c>
      <c r="C4672" t="s">
        <v>6644</v>
      </c>
      <c r="D4672" t="s">
        <v>430</v>
      </c>
      <c r="E4672" t="s">
        <v>6645</v>
      </c>
      <c r="G4672" t="s">
        <v>3</v>
      </c>
      <c r="H4672" t="s">
        <v>6592</v>
      </c>
      <c r="I4672" t="s">
        <v>59</v>
      </c>
    </row>
    <row r="4673" spans="1:9">
      <c r="A4673">
        <v>5020</v>
      </c>
      <c r="B4673">
        <v>5020</v>
      </c>
      <c r="C4673" t="s">
        <v>6638</v>
      </c>
      <c r="D4673" t="s">
        <v>6033</v>
      </c>
      <c r="E4673" t="s">
        <v>6639</v>
      </c>
      <c r="G4673" t="s">
        <v>3</v>
      </c>
      <c r="H4673" t="s">
        <v>6592</v>
      </c>
      <c r="I4673" t="s">
        <v>59</v>
      </c>
    </row>
    <row r="4674" spans="1:9">
      <c r="A4674">
        <v>5021</v>
      </c>
      <c r="B4674">
        <v>5021</v>
      </c>
      <c r="C4674" t="s">
        <v>6640</v>
      </c>
      <c r="D4674" t="s">
        <v>173</v>
      </c>
      <c r="E4674" t="s">
        <v>6641</v>
      </c>
      <c r="G4674" t="s">
        <v>3</v>
      </c>
      <c r="H4674" t="s">
        <v>6592</v>
      </c>
      <c r="I4674" t="s">
        <v>59</v>
      </c>
    </row>
    <row r="4675" spans="1:9">
      <c r="A4675">
        <v>5027</v>
      </c>
      <c r="B4675">
        <v>5027</v>
      </c>
      <c r="C4675" t="s">
        <v>6634</v>
      </c>
      <c r="D4675" t="s">
        <v>271</v>
      </c>
      <c r="E4675" t="s">
        <v>6635</v>
      </c>
      <c r="G4675" t="s">
        <v>3</v>
      </c>
      <c r="H4675" t="s">
        <v>6592</v>
      </c>
      <c r="I4675" t="s">
        <v>59</v>
      </c>
    </row>
    <row r="4676" spans="1:9">
      <c r="A4676">
        <v>5028</v>
      </c>
      <c r="B4676">
        <v>5028</v>
      </c>
      <c r="C4676" t="s">
        <v>6636</v>
      </c>
      <c r="D4676" t="s">
        <v>1244</v>
      </c>
      <c r="E4676" t="s">
        <v>6637</v>
      </c>
      <c r="G4676" t="s">
        <v>3</v>
      </c>
      <c r="H4676" t="s">
        <v>6592</v>
      </c>
      <c r="I4676" t="s">
        <v>59</v>
      </c>
    </row>
    <row r="4677" spans="1:9">
      <c r="A4677">
        <v>5029</v>
      </c>
      <c r="B4677">
        <v>5029</v>
      </c>
      <c r="C4677" t="s">
        <v>6644</v>
      </c>
      <c r="D4677" t="s">
        <v>430</v>
      </c>
      <c r="E4677" t="s">
        <v>6645</v>
      </c>
      <c r="G4677" t="s">
        <v>3</v>
      </c>
      <c r="H4677" t="s">
        <v>6592</v>
      </c>
      <c r="I4677" t="s">
        <v>59</v>
      </c>
    </row>
    <row r="4678" spans="1:9">
      <c r="A4678">
        <v>5035</v>
      </c>
      <c r="B4678">
        <v>5035</v>
      </c>
      <c r="C4678" t="s">
        <v>6646</v>
      </c>
      <c r="D4678" t="s">
        <v>3898</v>
      </c>
      <c r="E4678" t="s">
        <v>6647</v>
      </c>
      <c r="G4678" t="s">
        <v>3</v>
      </c>
      <c r="H4678" t="s">
        <v>6592</v>
      </c>
      <c r="I4678" t="s">
        <v>59</v>
      </c>
    </row>
    <row r="4679" spans="1:9">
      <c r="A4679">
        <v>5036</v>
      </c>
      <c r="B4679">
        <v>5036</v>
      </c>
      <c r="C4679" t="s">
        <v>6638</v>
      </c>
      <c r="D4679" t="s">
        <v>6033</v>
      </c>
      <c r="E4679" t="s">
        <v>6639</v>
      </c>
      <c r="G4679" t="s">
        <v>3</v>
      </c>
      <c r="H4679" t="s">
        <v>6592</v>
      </c>
      <c r="I4679" t="s">
        <v>59</v>
      </c>
    </row>
    <row r="4680" spans="1:9">
      <c r="A4680">
        <v>5091</v>
      </c>
      <c r="B4680">
        <v>5091</v>
      </c>
      <c r="C4680" t="s">
        <v>6648</v>
      </c>
      <c r="D4680" t="s">
        <v>1962</v>
      </c>
      <c r="E4680" t="s">
        <v>6649</v>
      </c>
      <c r="G4680" t="s">
        <v>3</v>
      </c>
      <c r="H4680" t="s">
        <v>6592</v>
      </c>
      <c r="I4680" t="s">
        <v>59</v>
      </c>
    </row>
    <row r="4681" spans="1:9">
      <c r="A4681">
        <v>5092</v>
      </c>
      <c r="B4681">
        <v>5092</v>
      </c>
      <c r="C4681" t="s">
        <v>6650</v>
      </c>
      <c r="D4681" t="s">
        <v>284</v>
      </c>
      <c r="E4681" t="s">
        <v>6651</v>
      </c>
      <c r="G4681" t="s">
        <v>3</v>
      </c>
      <c r="H4681" t="s">
        <v>6592</v>
      </c>
      <c r="I4681" t="s">
        <v>59</v>
      </c>
    </row>
    <row r="4682" spans="1:9">
      <c r="A4682">
        <v>5099</v>
      </c>
      <c r="B4682">
        <v>5099</v>
      </c>
      <c r="C4682" t="s">
        <v>6646</v>
      </c>
      <c r="D4682" t="s">
        <v>3898</v>
      </c>
      <c r="E4682" t="s">
        <v>6647</v>
      </c>
      <c r="G4682" t="s">
        <v>3</v>
      </c>
      <c r="H4682" t="s">
        <v>6592</v>
      </c>
      <c r="I4682" t="s">
        <v>59</v>
      </c>
    </row>
    <row r="4683" spans="1:9">
      <c r="A4683">
        <v>5100</v>
      </c>
      <c r="B4683">
        <v>5100</v>
      </c>
      <c r="C4683" t="s">
        <v>6652</v>
      </c>
      <c r="D4683" t="s">
        <v>3898</v>
      </c>
      <c r="E4683" t="s">
        <v>6653</v>
      </c>
      <c r="G4683" t="s">
        <v>3</v>
      </c>
      <c r="H4683" t="s">
        <v>6592</v>
      </c>
      <c r="I4683" t="s">
        <v>59</v>
      </c>
    </row>
    <row r="4684" spans="1:9">
      <c r="A4684">
        <v>5103</v>
      </c>
      <c r="B4684">
        <v>5103</v>
      </c>
      <c r="C4684" t="s">
        <v>6654</v>
      </c>
      <c r="D4684" t="s">
        <v>6655</v>
      </c>
      <c r="E4684" t="s">
        <v>6656</v>
      </c>
      <c r="G4684" t="s">
        <v>3</v>
      </c>
      <c r="H4684" t="s">
        <v>6592</v>
      </c>
      <c r="I4684" t="s">
        <v>59</v>
      </c>
    </row>
    <row r="4685" spans="1:9">
      <c r="A4685">
        <v>5104</v>
      </c>
      <c r="B4685">
        <v>5104</v>
      </c>
      <c r="C4685" t="s">
        <v>6657</v>
      </c>
      <c r="D4685" t="s">
        <v>477</v>
      </c>
      <c r="E4685" t="s">
        <v>6658</v>
      </c>
      <c r="G4685" t="s">
        <v>3</v>
      </c>
      <c r="H4685" t="s">
        <v>6592</v>
      </c>
      <c r="I4685" t="s">
        <v>59</v>
      </c>
    </row>
    <row r="4686" spans="1:9">
      <c r="A4686">
        <v>5108</v>
      </c>
      <c r="B4686">
        <v>5108</v>
      </c>
      <c r="C4686" t="s">
        <v>6659</v>
      </c>
      <c r="D4686" t="s">
        <v>532</v>
      </c>
      <c r="E4686" t="s">
        <v>6660</v>
      </c>
      <c r="G4686" t="s">
        <v>3</v>
      </c>
      <c r="H4686" t="s">
        <v>6592</v>
      </c>
      <c r="I4686" t="s">
        <v>59</v>
      </c>
    </row>
    <row r="4687" spans="1:9">
      <c r="A4687">
        <v>5172</v>
      </c>
      <c r="B4687">
        <v>5172</v>
      </c>
      <c r="C4687" t="s">
        <v>6661</v>
      </c>
      <c r="D4687" t="s">
        <v>1568</v>
      </c>
      <c r="E4687" t="s">
        <v>6662</v>
      </c>
      <c r="G4687" t="s">
        <v>3</v>
      </c>
      <c r="H4687" t="s">
        <v>6592</v>
      </c>
      <c r="I4687" t="s">
        <v>59</v>
      </c>
    </row>
    <row r="4688" spans="1:9">
      <c r="A4688">
        <v>5239</v>
      </c>
      <c r="B4688">
        <v>5239</v>
      </c>
      <c r="C4688" t="s">
        <v>6663</v>
      </c>
      <c r="D4688" t="s">
        <v>6664</v>
      </c>
      <c r="E4688" t="s">
        <v>6665</v>
      </c>
      <c r="G4688" t="s">
        <v>3</v>
      </c>
      <c r="H4688" t="s">
        <v>6592</v>
      </c>
      <c r="I4688" t="s">
        <v>59</v>
      </c>
    </row>
    <row r="4689" spans="1:9">
      <c r="A4689">
        <v>5240</v>
      </c>
      <c r="B4689">
        <v>5240</v>
      </c>
      <c r="C4689" t="s">
        <v>6666</v>
      </c>
      <c r="D4689" t="s">
        <v>1887</v>
      </c>
      <c r="E4689" t="s">
        <v>6667</v>
      </c>
      <c r="G4689" t="s">
        <v>3</v>
      </c>
      <c r="H4689" t="s">
        <v>6592</v>
      </c>
      <c r="I4689" t="s">
        <v>59</v>
      </c>
    </row>
    <row r="4690" spans="1:9">
      <c r="A4690">
        <v>5241</v>
      </c>
      <c r="B4690">
        <v>5241</v>
      </c>
      <c r="C4690" t="s">
        <v>6668</v>
      </c>
      <c r="D4690" t="s">
        <v>581</v>
      </c>
      <c r="E4690" t="s">
        <v>6669</v>
      </c>
      <c r="G4690" t="s">
        <v>3</v>
      </c>
      <c r="H4690" t="s">
        <v>6592</v>
      </c>
      <c r="I4690" t="s">
        <v>59</v>
      </c>
    </row>
    <row r="4691" spans="1:9">
      <c r="A4691">
        <v>5242</v>
      </c>
      <c r="B4691">
        <v>5242</v>
      </c>
      <c r="C4691" t="s">
        <v>6670</v>
      </c>
      <c r="D4691" t="s">
        <v>581</v>
      </c>
      <c r="E4691" t="s">
        <v>6671</v>
      </c>
      <c r="G4691" t="s">
        <v>3</v>
      </c>
      <c r="H4691" t="s">
        <v>6592</v>
      </c>
      <c r="I4691" t="s">
        <v>59</v>
      </c>
    </row>
    <row r="4692" spans="1:9">
      <c r="A4692">
        <v>5309</v>
      </c>
      <c r="B4692">
        <v>5309</v>
      </c>
      <c r="C4692" t="s">
        <v>6624</v>
      </c>
      <c r="D4692" t="s">
        <v>1524</v>
      </c>
      <c r="E4692" t="s">
        <v>6625</v>
      </c>
      <c r="G4692" t="s">
        <v>3</v>
      </c>
      <c r="H4692" t="s">
        <v>6592</v>
      </c>
      <c r="I4692" t="s">
        <v>59</v>
      </c>
    </row>
    <row r="4693" spans="1:9">
      <c r="A4693">
        <v>5310</v>
      </c>
      <c r="B4693">
        <v>5310</v>
      </c>
      <c r="C4693" t="s">
        <v>6672</v>
      </c>
      <c r="D4693" t="s">
        <v>6152</v>
      </c>
      <c r="E4693" t="s">
        <v>6673</v>
      </c>
      <c r="G4693" t="s">
        <v>3</v>
      </c>
      <c r="H4693" t="s">
        <v>6592</v>
      </c>
      <c r="I4693" t="s">
        <v>59</v>
      </c>
    </row>
    <row r="4694" spans="1:9">
      <c r="A4694">
        <v>5311</v>
      </c>
      <c r="B4694">
        <v>5311</v>
      </c>
      <c r="C4694" t="s">
        <v>6674</v>
      </c>
      <c r="D4694" t="s">
        <v>6152</v>
      </c>
      <c r="E4694" t="s">
        <v>6675</v>
      </c>
      <c r="G4694" t="s">
        <v>3</v>
      </c>
      <c r="H4694" t="s">
        <v>6592</v>
      </c>
      <c r="I4694" t="s">
        <v>59</v>
      </c>
    </row>
    <row r="4695" spans="1:9">
      <c r="A4695">
        <v>5384</v>
      </c>
      <c r="B4695">
        <v>5384</v>
      </c>
      <c r="C4695" t="s">
        <v>6661</v>
      </c>
      <c r="D4695" t="s">
        <v>1568</v>
      </c>
      <c r="E4695" t="s">
        <v>6662</v>
      </c>
      <c r="G4695" t="s">
        <v>3</v>
      </c>
      <c r="H4695" t="s">
        <v>6592</v>
      </c>
      <c r="I4695" t="s">
        <v>59</v>
      </c>
    </row>
    <row r="4696" spans="1:9">
      <c r="A4696">
        <v>5610</v>
      </c>
      <c r="B4696">
        <v>5610</v>
      </c>
      <c r="C4696" t="s">
        <v>6676</v>
      </c>
      <c r="D4696" t="s">
        <v>404</v>
      </c>
      <c r="E4696" t="s">
        <v>6677</v>
      </c>
      <c r="G4696" t="s">
        <v>3</v>
      </c>
      <c r="H4696" t="s">
        <v>6592</v>
      </c>
      <c r="I4696" t="s">
        <v>59</v>
      </c>
    </row>
    <row r="4697" spans="1:9">
      <c r="A4697">
        <v>5680</v>
      </c>
      <c r="B4697">
        <v>5680</v>
      </c>
      <c r="C4697" t="s">
        <v>6678</v>
      </c>
      <c r="D4697" t="s">
        <v>629</v>
      </c>
      <c r="E4697" t="s">
        <v>6679</v>
      </c>
      <c r="G4697" t="s">
        <v>3</v>
      </c>
      <c r="H4697" t="s">
        <v>6592</v>
      </c>
      <c r="I4697" t="s">
        <v>59</v>
      </c>
    </row>
    <row r="4698" spans="1:9">
      <c r="A4698">
        <v>5681</v>
      </c>
      <c r="B4698">
        <v>5681</v>
      </c>
      <c r="C4698" t="s">
        <v>6680</v>
      </c>
      <c r="D4698" t="s">
        <v>1328</v>
      </c>
      <c r="E4698" t="s">
        <v>6681</v>
      </c>
      <c r="G4698" t="s">
        <v>3</v>
      </c>
      <c r="H4698" t="s">
        <v>6592</v>
      </c>
      <c r="I4698" t="s">
        <v>59</v>
      </c>
    </row>
    <row r="4699" spans="1:9">
      <c r="A4699">
        <v>5753</v>
      </c>
      <c r="B4699">
        <v>5753</v>
      </c>
      <c r="C4699" t="s">
        <v>6682</v>
      </c>
      <c r="D4699" t="s">
        <v>65</v>
      </c>
      <c r="E4699" t="s">
        <v>6683</v>
      </c>
      <c r="G4699" t="s">
        <v>3</v>
      </c>
      <c r="H4699" t="s">
        <v>6592</v>
      </c>
      <c r="I4699" t="s">
        <v>59</v>
      </c>
    </row>
    <row r="4700" spans="1:9">
      <c r="A4700">
        <v>5754</v>
      </c>
      <c r="B4700">
        <v>5754</v>
      </c>
      <c r="C4700" t="s">
        <v>6684</v>
      </c>
      <c r="D4700" t="s">
        <v>65</v>
      </c>
      <c r="E4700" t="s">
        <v>6685</v>
      </c>
      <c r="G4700" t="s">
        <v>3</v>
      </c>
      <c r="H4700" t="s">
        <v>6592</v>
      </c>
      <c r="I4700" t="s">
        <v>59</v>
      </c>
    </row>
    <row r="4701" spans="1:9">
      <c r="A4701">
        <v>5755</v>
      </c>
      <c r="B4701">
        <v>5755</v>
      </c>
      <c r="C4701" t="s">
        <v>6686</v>
      </c>
      <c r="D4701" t="s">
        <v>46</v>
      </c>
      <c r="E4701" t="s">
        <v>6687</v>
      </c>
      <c r="G4701" t="s">
        <v>3</v>
      </c>
      <c r="H4701" t="s">
        <v>6592</v>
      </c>
      <c r="I4701" t="s">
        <v>59</v>
      </c>
    </row>
    <row r="4702" spans="1:9">
      <c r="A4702">
        <v>5828</v>
      </c>
      <c r="B4702">
        <v>5828</v>
      </c>
      <c r="C4702" t="s">
        <v>6688</v>
      </c>
      <c r="D4702" t="s">
        <v>6689</v>
      </c>
      <c r="E4702" t="s">
        <v>6690</v>
      </c>
      <c r="G4702" t="s">
        <v>3</v>
      </c>
      <c r="H4702" t="s">
        <v>6592</v>
      </c>
      <c r="I4702" t="s">
        <v>59</v>
      </c>
    </row>
    <row r="4703" spans="1:9">
      <c r="A4703">
        <v>5884</v>
      </c>
      <c r="B4703">
        <v>5884</v>
      </c>
      <c r="C4703" t="s">
        <v>6686</v>
      </c>
      <c r="D4703" t="s">
        <v>46</v>
      </c>
      <c r="E4703" t="s">
        <v>6687</v>
      </c>
      <c r="G4703" t="s">
        <v>3</v>
      </c>
      <c r="H4703" t="s">
        <v>6592</v>
      </c>
      <c r="I4703" t="s">
        <v>59</v>
      </c>
    </row>
    <row r="4704" spans="1:9">
      <c r="A4704">
        <v>5890</v>
      </c>
      <c r="B4704">
        <v>5890</v>
      </c>
      <c r="C4704" t="s">
        <v>6682</v>
      </c>
      <c r="D4704" t="s">
        <v>65</v>
      </c>
      <c r="E4704" t="s">
        <v>6683</v>
      </c>
      <c r="G4704" t="s">
        <v>3</v>
      </c>
      <c r="H4704" t="s">
        <v>6592</v>
      </c>
      <c r="I4704" t="s">
        <v>59</v>
      </c>
    </row>
    <row r="4705" spans="1:9">
      <c r="A4705">
        <v>5891</v>
      </c>
      <c r="B4705">
        <v>5891</v>
      </c>
      <c r="C4705" t="s">
        <v>6684</v>
      </c>
      <c r="D4705" t="s">
        <v>65</v>
      </c>
      <c r="E4705" t="s">
        <v>6685</v>
      </c>
      <c r="G4705" t="s">
        <v>3</v>
      </c>
      <c r="H4705" t="s">
        <v>6592</v>
      </c>
      <c r="I4705" t="s">
        <v>59</v>
      </c>
    </row>
    <row r="4706" spans="1:9">
      <c r="A4706">
        <v>5896</v>
      </c>
      <c r="B4706">
        <v>5896</v>
      </c>
      <c r="C4706" t="s">
        <v>6691</v>
      </c>
      <c r="D4706" t="s">
        <v>430</v>
      </c>
      <c r="E4706" t="s">
        <v>6692</v>
      </c>
      <c r="G4706" t="s">
        <v>3</v>
      </c>
      <c r="H4706" t="s">
        <v>6592</v>
      </c>
      <c r="I4706" t="s">
        <v>59</v>
      </c>
    </row>
    <row r="4707" spans="1:9">
      <c r="A4707">
        <v>5897</v>
      </c>
      <c r="B4707">
        <v>5897</v>
      </c>
      <c r="C4707" t="s">
        <v>6693</v>
      </c>
      <c r="D4707" t="s">
        <v>430</v>
      </c>
      <c r="E4707" t="s">
        <v>6694</v>
      </c>
      <c r="G4707" t="s">
        <v>3</v>
      </c>
      <c r="H4707" t="s">
        <v>6592</v>
      </c>
      <c r="I4707" t="s">
        <v>59</v>
      </c>
    </row>
    <row r="4708" spans="1:9">
      <c r="A4708">
        <v>5958</v>
      </c>
      <c r="B4708">
        <v>5958</v>
      </c>
      <c r="C4708" t="s">
        <v>6695</v>
      </c>
      <c r="D4708" t="s">
        <v>157</v>
      </c>
      <c r="E4708" t="s">
        <v>6696</v>
      </c>
      <c r="G4708" t="s">
        <v>3</v>
      </c>
      <c r="H4708" t="s">
        <v>6592</v>
      </c>
      <c r="I4708" t="s">
        <v>59</v>
      </c>
    </row>
    <row r="4709" spans="1:9">
      <c r="A4709">
        <v>5961</v>
      </c>
      <c r="B4709">
        <v>5961</v>
      </c>
      <c r="C4709" t="s">
        <v>6682</v>
      </c>
      <c r="D4709" t="s">
        <v>65</v>
      </c>
      <c r="E4709" t="s">
        <v>6683</v>
      </c>
      <c r="G4709" t="s">
        <v>3</v>
      </c>
      <c r="H4709" t="s">
        <v>6592</v>
      </c>
      <c r="I4709" t="s">
        <v>59</v>
      </c>
    </row>
    <row r="4710" spans="1:9">
      <c r="A4710">
        <v>5962</v>
      </c>
      <c r="B4710">
        <v>5962</v>
      </c>
      <c r="C4710" t="s">
        <v>6684</v>
      </c>
      <c r="D4710" t="s">
        <v>65</v>
      </c>
      <c r="E4710" t="s">
        <v>6685</v>
      </c>
      <c r="G4710" t="s">
        <v>3</v>
      </c>
      <c r="H4710" t="s">
        <v>6592</v>
      </c>
      <c r="I4710" t="s">
        <v>59</v>
      </c>
    </row>
    <row r="4711" spans="1:9">
      <c r="A4711">
        <v>5964</v>
      </c>
      <c r="B4711">
        <v>5964</v>
      </c>
      <c r="C4711" t="s">
        <v>6688</v>
      </c>
      <c r="D4711" t="s">
        <v>6689</v>
      </c>
      <c r="E4711" t="s">
        <v>6690</v>
      </c>
      <c r="G4711" t="s">
        <v>3</v>
      </c>
      <c r="H4711" t="s">
        <v>6592</v>
      </c>
      <c r="I4711" t="s">
        <v>59</v>
      </c>
    </row>
    <row r="4712" spans="1:9">
      <c r="A4712">
        <v>5965</v>
      </c>
      <c r="B4712">
        <v>5965</v>
      </c>
      <c r="C4712" t="s">
        <v>6695</v>
      </c>
      <c r="D4712" t="s">
        <v>157</v>
      </c>
      <c r="E4712" t="s">
        <v>6696</v>
      </c>
      <c r="G4712" t="s">
        <v>3</v>
      </c>
      <c r="H4712" t="s">
        <v>6592</v>
      </c>
      <c r="I4712" t="s">
        <v>59</v>
      </c>
    </row>
    <row r="4713" spans="1:9">
      <c r="A4713">
        <v>5968</v>
      </c>
      <c r="B4713">
        <v>5968</v>
      </c>
      <c r="C4713" t="s">
        <v>6691</v>
      </c>
      <c r="D4713" t="s">
        <v>430</v>
      </c>
      <c r="E4713" t="s">
        <v>6692</v>
      </c>
      <c r="G4713" t="s">
        <v>3</v>
      </c>
      <c r="H4713" t="s">
        <v>6592</v>
      </c>
      <c r="I4713" t="s">
        <v>59</v>
      </c>
    </row>
    <row r="4714" spans="1:9">
      <c r="A4714">
        <v>5969</v>
      </c>
      <c r="B4714">
        <v>5969</v>
      </c>
      <c r="C4714" t="s">
        <v>6693</v>
      </c>
      <c r="D4714" t="s">
        <v>430</v>
      </c>
      <c r="E4714" t="s">
        <v>6694</v>
      </c>
      <c r="G4714" t="s">
        <v>3</v>
      </c>
      <c r="H4714" t="s">
        <v>6592</v>
      </c>
      <c r="I4714" t="s">
        <v>59</v>
      </c>
    </row>
    <row r="4715" spans="1:9">
      <c r="A4715">
        <v>6027</v>
      </c>
      <c r="B4715">
        <v>6027</v>
      </c>
      <c r="C4715" t="s">
        <v>6697</v>
      </c>
      <c r="D4715" t="s">
        <v>1612</v>
      </c>
      <c r="E4715" t="s">
        <v>6698</v>
      </c>
      <c r="G4715" t="s">
        <v>3</v>
      </c>
      <c r="H4715" t="s">
        <v>6592</v>
      </c>
      <c r="I4715" t="s">
        <v>59</v>
      </c>
    </row>
    <row r="4716" spans="1:9">
      <c r="A4716">
        <v>6028</v>
      </c>
      <c r="B4716">
        <v>6028</v>
      </c>
      <c r="C4716" t="s">
        <v>6699</v>
      </c>
      <c r="D4716" t="s">
        <v>173</v>
      </c>
      <c r="E4716" t="s">
        <v>6700</v>
      </c>
      <c r="G4716" t="s">
        <v>3</v>
      </c>
      <c r="H4716" t="s">
        <v>6592</v>
      </c>
      <c r="I4716" t="s">
        <v>59</v>
      </c>
    </row>
    <row r="4717" spans="1:9">
      <c r="A4717">
        <v>6041</v>
      </c>
      <c r="B4717">
        <v>6041</v>
      </c>
      <c r="C4717" t="s">
        <v>6701</v>
      </c>
      <c r="D4717" t="s">
        <v>3898</v>
      </c>
      <c r="E4717" t="s">
        <v>6702</v>
      </c>
      <c r="G4717" t="s">
        <v>3</v>
      </c>
      <c r="H4717" t="s">
        <v>6592</v>
      </c>
      <c r="I4717" t="s">
        <v>59</v>
      </c>
    </row>
    <row r="4718" spans="1:9">
      <c r="A4718">
        <v>6042</v>
      </c>
      <c r="B4718">
        <v>6042</v>
      </c>
      <c r="C4718" t="s">
        <v>6697</v>
      </c>
      <c r="D4718" t="s">
        <v>1612</v>
      </c>
      <c r="E4718" t="s">
        <v>6698</v>
      </c>
      <c r="G4718" t="s">
        <v>3</v>
      </c>
      <c r="H4718" t="s">
        <v>6592</v>
      </c>
      <c r="I4718" t="s">
        <v>59</v>
      </c>
    </row>
    <row r="4719" spans="1:9">
      <c r="A4719">
        <v>6111</v>
      </c>
      <c r="B4719">
        <v>6111</v>
      </c>
      <c r="C4719" t="s">
        <v>6701</v>
      </c>
      <c r="D4719" t="s">
        <v>3898</v>
      </c>
      <c r="E4719" t="s">
        <v>6702</v>
      </c>
      <c r="G4719" t="s">
        <v>3</v>
      </c>
      <c r="H4719" t="s">
        <v>6592</v>
      </c>
      <c r="I4719" t="s">
        <v>59</v>
      </c>
    </row>
    <row r="4720" spans="1:9">
      <c r="A4720">
        <v>6112</v>
      </c>
      <c r="B4720">
        <v>6112</v>
      </c>
      <c r="C4720" t="s">
        <v>6697</v>
      </c>
      <c r="D4720" t="s">
        <v>1612</v>
      </c>
      <c r="E4720" t="s">
        <v>6698</v>
      </c>
      <c r="G4720" t="s">
        <v>3</v>
      </c>
      <c r="H4720" t="s">
        <v>6592</v>
      </c>
      <c r="I4720" t="s">
        <v>59</v>
      </c>
    </row>
    <row r="4721" spans="1:9">
      <c r="A4721">
        <v>6171</v>
      </c>
      <c r="B4721">
        <v>6171</v>
      </c>
      <c r="C4721" t="s">
        <v>6691</v>
      </c>
      <c r="D4721" t="s">
        <v>430</v>
      </c>
      <c r="E4721" t="s">
        <v>6692</v>
      </c>
      <c r="G4721" t="s">
        <v>3</v>
      </c>
      <c r="H4721" t="s">
        <v>6592</v>
      </c>
      <c r="I4721" t="s">
        <v>59</v>
      </c>
    </row>
    <row r="4722" spans="1:9">
      <c r="A4722">
        <v>6172</v>
      </c>
      <c r="B4722">
        <v>6172</v>
      </c>
      <c r="C4722" t="s">
        <v>6693</v>
      </c>
      <c r="D4722" t="s">
        <v>430</v>
      </c>
      <c r="E4722" t="s">
        <v>6694</v>
      </c>
      <c r="G4722" t="s">
        <v>3</v>
      </c>
      <c r="H4722" t="s">
        <v>6592</v>
      </c>
      <c r="I4722" t="s">
        <v>59</v>
      </c>
    </row>
    <row r="4723" spans="1:9">
      <c r="A4723">
        <v>6243</v>
      </c>
      <c r="B4723">
        <v>6243</v>
      </c>
      <c r="C4723" t="s">
        <v>6693</v>
      </c>
      <c r="D4723" t="s">
        <v>430</v>
      </c>
      <c r="E4723" t="s">
        <v>6694</v>
      </c>
      <c r="G4723" t="s">
        <v>3</v>
      </c>
      <c r="H4723" t="s">
        <v>6592</v>
      </c>
      <c r="I4723" t="s">
        <v>59</v>
      </c>
    </row>
    <row r="4724" spans="1:9">
      <c r="A4724">
        <v>6317</v>
      </c>
      <c r="B4724">
        <v>6317</v>
      </c>
      <c r="C4724" t="s">
        <v>6678</v>
      </c>
      <c r="D4724" t="s">
        <v>629</v>
      </c>
      <c r="E4724" t="s">
        <v>6679</v>
      </c>
      <c r="G4724" t="s">
        <v>3</v>
      </c>
      <c r="H4724" t="s">
        <v>6592</v>
      </c>
      <c r="I4724" t="s">
        <v>59</v>
      </c>
    </row>
    <row r="4725" spans="1:9">
      <c r="A4725">
        <v>6392</v>
      </c>
      <c r="B4725">
        <v>6392</v>
      </c>
      <c r="C4725" t="s">
        <v>6688</v>
      </c>
      <c r="D4725" t="s">
        <v>6689</v>
      </c>
      <c r="E4725" t="s">
        <v>6690</v>
      </c>
      <c r="G4725" t="s">
        <v>3</v>
      </c>
      <c r="H4725" t="s">
        <v>6592</v>
      </c>
      <c r="I4725" t="s">
        <v>59</v>
      </c>
    </row>
    <row r="4726" spans="1:9">
      <c r="A4726">
        <v>6465</v>
      </c>
      <c r="B4726">
        <v>6465</v>
      </c>
      <c r="C4726" t="s">
        <v>6688</v>
      </c>
      <c r="D4726" t="s">
        <v>6689</v>
      </c>
      <c r="E4726" t="s">
        <v>6690</v>
      </c>
      <c r="G4726" t="s">
        <v>3</v>
      </c>
      <c r="H4726" t="s">
        <v>6592</v>
      </c>
      <c r="I4726" t="s">
        <v>59</v>
      </c>
    </row>
    <row r="4727" spans="1:9">
      <c r="A4727">
        <v>6603</v>
      </c>
      <c r="B4727">
        <v>6603</v>
      </c>
      <c r="C4727" t="s">
        <v>6703</v>
      </c>
      <c r="D4727" t="s">
        <v>1524</v>
      </c>
      <c r="E4727" t="s">
        <v>6704</v>
      </c>
      <c r="G4727" t="s">
        <v>3</v>
      </c>
      <c r="H4727" t="s">
        <v>6592</v>
      </c>
      <c r="I4727" t="s">
        <v>59</v>
      </c>
    </row>
    <row r="4728" spans="1:9">
      <c r="A4728">
        <v>6604</v>
      </c>
      <c r="B4728">
        <v>6604</v>
      </c>
      <c r="C4728" t="s">
        <v>6705</v>
      </c>
      <c r="D4728" t="s">
        <v>1524</v>
      </c>
      <c r="E4728" t="s">
        <v>6706</v>
      </c>
      <c r="G4728" t="s">
        <v>3</v>
      </c>
      <c r="H4728" t="s">
        <v>6592</v>
      </c>
      <c r="I4728" t="s">
        <v>59</v>
      </c>
    </row>
    <row r="4729" spans="1:9">
      <c r="A4729">
        <v>6605</v>
      </c>
      <c r="B4729">
        <v>6605</v>
      </c>
      <c r="C4729" t="s">
        <v>6707</v>
      </c>
      <c r="D4729" t="s">
        <v>1524</v>
      </c>
      <c r="E4729" t="s">
        <v>6708</v>
      </c>
      <c r="G4729" t="s">
        <v>3</v>
      </c>
      <c r="H4729" t="s">
        <v>6592</v>
      </c>
      <c r="I4729" t="s">
        <v>59</v>
      </c>
    </row>
    <row r="4730" spans="1:9">
      <c r="A4730">
        <v>6606</v>
      </c>
      <c r="B4730">
        <v>6606</v>
      </c>
      <c r="C4730" t="s">
        <v>6680</v>
      </c>
      <c r="D4730" t="s">
        <v>1328</v>
      </c>
      <c r="E4730" t="s">
        <v>6681</v>
      </c>
      <c r="G4730" t="s">
        <v>3</v>
      </c>
      <c r="H4730" t="s">
        <v>6592</v>
      </c>
      <c r="I4730" t="s">
        <v>59</v>
      </c>
    </row>
    <row r="4731" spans="1:9">
      <c r="A4731">
        <v>6761</v>
      </c>
      <c r="B4731">
        <v>6761</v>
      </c>
      <c r="C4731" t="s">
        <v>6709</v>
      </c>
      <c r="D4731" t="s">
        <v>6152</v>
      </c>
      <c r="E4731" t="s">
        <v>6710</v>
      </c>
      <c r="G4731" t="s">
        <v>3</v>
      </c>
      <c r="H4731" t="s">
        <v>6592</v>
      </c>
      <c r="I4731" t="s">
        <v>59</v>
      </c>
    </row>
    <row r="4732" spans="1:9">
      <c r="A4732">
        <v>6762</v>
      </c>
      <c r="B4732">
        <v>6762</v>
      </c>
      <c r="C4732" t="s">
        <v>6711</v>
      </c>
      <c r="D4732" t="s">
        <v>198</v>
      </c>
      <c r="E4732" t="s">
        <v>6712</v>
      </c>
      <c r="G4732" t="s">
        <v>3</v>
      </c>
      <c r="H4732" t="s">
        <v>6592</v>
      </c>
      <c r="I4732" t="s">
        <v>59</v>
      </c>
    </row>
    <row r="4733" spans="1:9">
      <c r="A4733">
        <v>6834</v>
      </c>
      <c r="B4733">
        <v>6834</v>
      </c>
      <c r="C4733" t="s">
        <v>6709</v>
      </c>
      <c r="D4733" t="s">
        <v>6152</v>
      </c>
      <c r="E4733" t="s">
        <v>6710</v>
      </c>
      <c r="G4733" t="s">
        <v>3</v>
      </c>
      <c r="H4733" t="s">
        <v>6592</v>
      </c>
      <c r="I4733" t="s">
        <v>59</v>
      </c>
    </row>
    <row r="4734" spans="1:9">
      <c r="A4734">
        <v>6835</v>
      </c>
      <c r="B4734">
        <v>6835</v>
      </c>
      <c r="C4734" t="s">
        <v>6711</v>
      </c>
      <c r="D4734" t="s">
        <v>198</v>
      </c>
      <c r="E4734" t="s">
        <v>6712</v>
      </c>
      <c r="G4734" t="s">
        <v>3</v>
      </c>
      <c r="H4734" t="s">
        <v>6592</v>
      </c>
      <c r="I4734" t="s">
        <v>59</v>
      </c>
    </row>
    <row r="4735" spans="1:9">
      <c r="A4735">
        <v>6903</v>
      </c>
      <c r="B4735">
        <v>6903</v>
      </c>
      <c r="C4735" t="s">
        <v>6709</v>
      </c>
      <c r="D4735" t="s">
        <v>6152</v>
      </c>
      <c r="E4735" t="s">
        <v>6710</v>
      </c>
      <c r="G4735" t="s">
        <v>3</v>
      </c>
      <c r="H4735" t="s">
        <v>6592</v>
      </c>
      <c r="I4735" t="s">
        <v>59</v>
      </c>
    </row>
    <row r="4736" spans="1:9">
      <c r="A4736">
        <v>6905</v>
      </c>
      <c r="B4736">
        <v>6905</v>
      </c>
      <c r="C4736" t="s">
        <v>6711</v>
      </c>
      <c r="D4736" t="s">
        <v>198</v>
      </c>
      <c r="E4736" t="s">
        <v>6712</v>
      </c>
      <c r="G4736" t="s">
        <v>3</v>
      </c>
      <c r="H4736" t="s">
        <v>6592</v>
      </c>
      <c r="I4736" t="s">
        <v>59</v>
      </c>
    </row>
    <row r="4737" spans="1:9">
      <c r="A4737">
        <v>6974</v>
      </c>
      <c r="B4737">
        <v>6974</v>
      </c>
      <c r="C4737" t="s">
        <v>6713</v>
      </c>
      <c r="D4737" t="s">
        <v>389</v>
      </c>
      <c r="E4737" t="s">
        <v>6714</v>
      </c>
      <c r="G4737" t="s">
        <v>3</v>
      </c>
      <c r="H4737" t="s">
        <v>6592</v>
      </c>
      <c r="I4737" t="s">
        <v>59</v>
      </c>
    </row>
    <row r="4738" spans="1:9">
      <c r="A4738">
        <v>6975</v>
      </c>
      <c r="B4738">
        <v>6975</v>
      </c>
      <c r="C4738" t="s">
        <v>6715</v>
      </c>
      <c r="D4738" t="s">
        <v>1437</v>
      </c>
      <c r="E4738" t="s">
        <v>6716</v>
      </c>
      <c r="G4738" t="s">
        <v>3</v>
      </c>
      <c r="H4738" t="s">
        <v>6592</v>
      </c>
      <c r="I4738" t="s">
        <v>59</v>
      </c>
    </row>
    <row r="4739" spans="1:9">
      <c r="A4739">
        <v>6976</v>
      </c>
      <c r="B4739">
        <v>6976</v>
      </c>
      <c r="C4739" t="s">
        <v>6717</v>
      </c>
      <c r="D4739" t="s">
        <v>1167</v>
      </c>
      <c r="E4739" t="s">
        <v>6718</v>
      </c>
      <c r="G4739" t="s">
        <v>3</v>
      </c>
      <c r="H4739" t="s">
        <v>6592</v>
      </c>
      <c r="I4739" t="s">
        <v>59</v>
      </c>
    </row>
    <row r="4740" spans="1:9">
      <c r="A4740">
        <v>7116</v>
      </c>
      <c r="B4740">
        <v>7116</v>
      </c>
      <c r="C4740" t="s">
        <v>6713</v>
      </c>
      <c r="D4740" t="s">
        <v>389</v>
      </c>
      <c r="E4740" t="s">
        <v>6714</v>
      </c>
      <c r="G4740" t="s">
        <v>3</v>
      </c>
      <c r="H4740" t="s">
        <v>6592</v>
      </c>
      <c r="I4740" t="s">
        <v>59</v>
      </c>
    </row>
    <row r="4741" spans="1:9">
      <c r="A4741">
        <v>7117</v>
      </c>
      <c r="B4741">
        <v>7117</v>
      </c>
      <c r="C4741" t="s">
        <v>6715</v>
      </c>
      <c r="D4741" t="s">
        <v>1437</v>
      </c>
      <c r="E4741" t="s">
        <v>6716</v>
      </c>
      <c r="G4741" t="s">
        <v>3</v>
      </c>
      <c r="H4741" t="s">
        <v>6592</v>
      </c>
      <c r="I4741" t="s">
        <v>59</v>
      </c>
    </row>
    <row r="4742" spans="1:9">
      <c r="A4742">
        <v>7118</v>
      </c>
      <c r="B4742">
        <v>7118</v>
      </c>
      <c r="C4742" t="s">
        <v>6717</v>
      </c>
      <c r="D4742" t="s">
        <v>1167</v>
      </c>
      <c r="E4742" t="s">
        <v>6718</v>
      </c>
      <c r="G4742" t="s">
        <v>3</v>
      </c>
      <c r="H4742" t="s">
        <v>6592</v>
      </c>
      <c r="I4742" t="s">
        <v>59</v>
      </c>
    </row>
    <row r="4743" spans="1:9">
      <c r="A4743">
        <v>7189</v>
      </c>
      <c r="B4743">
        <v>7189</v>
      </c>
      <c r="C4743" t="s">
        <v>6719</v>
      </c>
      <c r="D4743" t="s">
        <v>284</v>
      </c>
      <c r="E4743" t="s">
        <v>6720</v>
      </c>
      <c r="G4743" t="s">
        <v>3</v>
      </c>
      <c r="H4743" t="s">
        <v>6592</v>
      </c>
      <c r="I4743" t="s">
        <v>59</v>
      </c>
    </row>
    <row r="4744" spans="1:9">
      <c r="A4744">
        <v>7190</v>
      </c>
      <c r="B4744">
        <v>7190</v>
      </c>
      <c r="C4744" t="s">
        <v>6721</v>
      </c>
      <c r="D4744" t="s">
        <v>1218</v>
      </c>
      <c r="E4744" t="s">
        <v>6722</v>
      </c>
      <c r="G4744" t="s">
        <v>3</v>
      </c>
      <c r="H4744" t="s">
        <v>6592</v>
      </c>
      <c r="I4744" t="s">
        <v>59</v>
      </c>
    </row>
    <row r="4745" spans="1:9">
      <c r="A4745">
        <v>7334</v>
      </c>
      <c r="B4745">
        <v>7334</v>
      </c>
      <c r="C4745" t="s">
        <v>6719</v>
      </c>
      <c r="D4745" t="s">
        <v>284</v>
      </c>
      <c r="E4745" t="s">
        <v>6720</v>
      </c>
      <c r="G4745" t="s">
        <v>3</v>
      </c>
      <c r="H4745" t="s">
        <v>6592</v>
      </c>
      <c r="I4745" t="s">
        <v>59</v>
      </c>
    </row>
    <row r="4746" spans="1:9">
      <c r="A4746">
        <v>7335</v>
      </c>
      <c r="B4746">
        <v>7335</v>
      </c>
      <c r="C4746" t="s">
        <v>6721</v>
      </c>
      <c r="D4746" t="s">
        <v>1218</v>
      </c>
      <c r="E4746" t="s">
        <v>6722</v>
      </c>
      <c r="G4746" t="s">
        <v>3</v>
      </c>
      <c r="H4746" t="s">
        <v>6592</v>
      </c>
      <c r="I4746" t="s">
        <v>59</v>
      </c>
    </row>
    <row r="4747" spans="1:9">
      <c r="A4747">
        <v>7397</v>
      </c>
      <c r="B4747">
        <v>7397</v>
      </c>
      <c r="C4747" t="s">
        <v>6719</v>
      </c>
      <c r="D4747" t="s">
        <v>284</v>
      </c>
      <c r="E4747" t="s">
        <v>6720</v>
      </c>
      <c r="G4747" t="s">
        <v>3</v>
      </c>
      <c r="H4747" t="s">
        <v>6592</v>
      </c>
      <c r="I4747" t="s">
        <v>59</v>
      </c>
    </row>
    <row r="4748" spans="1:9">
      <c r="A4748">
        <v>7398</v>
      </c>
      <c r="B4748">
        <v>7398</v>
      </c>
      <c r="C4748" t="s">
        <v>6721</v>
      </c>
      <c r="D4748" t="s">
        <v>1218</v>
      </c>
      <c r="E4748" t="s">
        <v>6722</v>
      </c>
      <c r="G4748" t="s">
        <v>3</v>
      </c>
      <c r="H4748" t="s">
        <v>6592</v>
      </c>
      <c r="I4748" t="s">
        <v>59</v>
      </c>
    </row>
    <row r="4749" spans="1:9">
      <c r="A4749">
        <v>7403</v>
      </c>
      <c r="B4749">
        <v>7403</v>
      </c>
      <c r="C4749" t="s">
        <v>6715</v>
      </c>
      <c r="D4749" t="s">
        <v>1437</v>
      </c>
      <c r="E4749" t="s">
        <v>6716</v>
      </c>
      <c r="G4749" t="s">
        <v>3</v>
      </c>
      <c r="H4749" t="s">
        <v>6592</v>
      </c>
      <c r="I4749" t="s">
        <v>59</v>
      </c>
    </row>
    <row r="4750" spans="1:9">
      <c r="A4750">
        <v>7405</v>
      </c>
      <c r="B4750">
        <v>7405</v>
      </c>
      <c r="C4750" t="s">
        <v>6723</v>
      </c>
      <c r="D4750" t="s">
        <v>1657</v>
      </c>
      <c r="E4750" t="s">
        <v>6724</v>
      </c>
      <c r="G4750" t="s">
        <v>3</v>
      </c>
      <c r="H4750" t="s">
        <v>6592</v>
      </c>
      <c r="I4750" t="s">
        <v>59</v>
      </c>
    </row>
    <row r="4751" spans="1:9">
      <c r="A4751">
        <v>7467</v>
      </c>
      <c r="B4751">
        <v>7467</v>
      </c>
      <c r="C4751" t="s">
        <v>6723</v>
      </c>
      <c r="D4751" t="s">
        <v>1657</v>
      </c>
      <c r="E4751" t="s">
        <v>6724</v>
      </c>
      <c r="G4751" t="s">
        <v>3</v>
      </c>
      <c r="H4751" t="s">
        <v>6592</v>
      </c>
      <c r="I4751" t="s">
        <v>59</v>
      </c>
    </row>
    <row r="4752" spans="1:9">
      <c r="A4752">
        <v>7474</v>
      </c>
      <c r="B4752">
        <v>7474</v>
      </c>
      <c r="C4752" t="s">
        <v>6713</v>
      </c>
      <c r="D4752" t="s">
        <v>389</v>
      </c>
      <c r="E4752" t="s">
        <v>6714</v>
      </c>
      <c r="G4752" t="s">
        <v>3</v>
      </c>
      <c r="H4752" t="s">
        <v>6592</v>
      </c>
      <c r="I4752" t="s">
        <v>59</v>
      </c>
    </row>
    <row r="4753" spans="1:9">
      <c r="A4753">
        <v>7542</v>
      </c>
      <c r="B4753">
        <v>7542</v>
      </c>
      <c r="C4753" t="s">
        <v>6717</v>
      </c>
      <c r="D4753" t="s">
        <v>1167</v>
      </c>
      <c r="E4753" t="s">
        <v>6718</v>
      </c>
      <c r="G4753" t="s">
        <v>3</v>
      </c>
      <c r="H4753" t="s">
        <v>6592</v>
      </c>
      <c r="I4753" t="s">
        <v>59</v>
      </c>
    </row>
    <row r="4754" spans="1:9">
      <c r="A4754">
        <v>7617</v>
      </c>
      <c r="B4754">
        <v>7617</v>
      </c>
      <c r="C4754" t="s">
        <v>6713</v>
      </c>
      <c r="D4754" t="s">
        <v>389</v>
      </c>
      <c r="E4754" t="s">
        <v>6714</v>
      </c>
      <c r="G4754" t="s">
        <v>3</v>
      </c>
      <c r="H4754" t="s">
        <v>6592</v>
      </c>
      <c r="I4754" t="s">
        <v>59</v>
      </c>
    </row>
    <row r="4755" spans="1:9">
      <c r="A4755">
        <v>7685</v>
      </c>
      <c r="B4755">
        <v>7685</v>
      </c>
      <c r="C4755" t="s">
        <v>6717</v>
      </c>
      <c r="D4755" t="s">
        <v>1167</v>
      </c>
      <c r="E4755" t="s">
        <v>6718</v>
      </c>
      <c r="G4755" t="s">
        <v>3</v>
      </c>
      <c r="H4755" t="s">
        <v>6592</v>
      </c>
      <c r="I4755" t="s">
        <v>59</v>
      </c>
    </row>
    <row r="4756" spans="1:9">
      <c r="A4756">
        <v>7835</v>
      </c>
      <c r="B4756">
        <v>7835</v>
      </c>
      <c r="C4756" t="s">
        <v>6709</v>
      </c>
      <c r="D4756" t="s">
        <v>6152</v>
      </c>
      <c r="E4756" t="s">
        <v>6710</v>
      </c>
      <c r="G4756" t="s">
        <v>3</v>
      </c>
      <c r="H4756" t="s">
        <v>6592</v>
      </c>
      <c r="I4756" t="s">
        <v>59</v>
      </c>
    </row>
    <row r="4757" spans="1:9">
      <c r="A4757">
        <v>8196</v>
      </c>
      <c r="B4757">
        <v>8196</v>
      </c>
      <c r="C4757" t="s">
        <v>6725</v>
      </c>
      <c r="D4757" t="s">
        <v>65</v>
      </c>
      <c r="E4757" t="s">
        <v>6726</v>
      </c>
      <c r="G4757" t="s">
        <v>3</v>
      </c>
      <c r="H4757" t="s">
        <v>6592</v>
      </c>
      <c r="I4757" t="s">
        <v>59</v>
      </c>
    </row>
    <row r="4758" spans="1:9">
      <c r="A4758">
        <v>8197</v>
      </c>
      <c r="B4758">
        <v>8197</v>
      </c>
      <c r="C4758" t="s">
        <v>6727</v>
      </c>
      <c r="D4758" t="s">
        <v>46</v>
      </c>
      <c r="E4758" t="s">
        <v>6728</v>
      </c>
      <c r="G4758" t="s">
        <v>3</v>
      </c>
      <c r="H4758" t="s">
        <v>6592</v>
      </c>
      <c r="I4758" t="s">
        <v>59</v>
      </c>
    </row>
    <row r="4759" spans="1:9">
      <c r="A4759">
        <v>8198</v>
      </c>
      <c r="B4759">
        <v>8198</v>
      </c>
      <c r="C4759" t="s">
        <v>6729</v>
      </c>
      <c r="D4759" t="s">
        <v>1496</v>
      </c>
      <c r="E4759" t="s">
        <v>6730</v>
      </c>
      <c r="G4759" t="s">
        <v>3</v>
      </c>
      <c r="H4759" t="s">
        <v>6592</v>
      </c>
      <c r="I4759" t="s">
        <v>59</v>
      </c>
    </row>
    <row r="4760" spans="1:9">
      <c r="A4760">
        <v>8199</v>
      </c>
      <c r="B4760">
        <v>8199</v>
      </c>
      <c r="C4760" t="s">
        <v>6731</v>
      </c>
      <c r="D4760" t="s">
        <v>65</v>
      </c>
      <c r="E4760" t="s">
        <v>6732</v>
      </c>
      <c r="G4760" t="s">
        <v>3</v>
      </c>
      <c r="H4760" t="s">
        <v>6592</v>
      </c>
      <c r="I4760" t="s">
        <v>59</v>
      </c>
    </row>
    <row r="4761" spans="1:9">
      <c r="A4761">
        <v>8200</v>
      </c>
      <c r="B4761">
        <v>8200</v>
      </c>
      <c r="C4761" t="s">
        <v>6733</v>
      </c>
      <c r="D4761" t="s">
        <v>65</v>
      </c>
      <c r="E4761" t="s">
        <v>6734</v>
      </c>
      <c r="G4761" t="s">
        <v>3</v>
      </c>
      <c r="H4761" t="s">
        <v>6592</v>
      </c>
      <c r="I4761" t="s">
        <v>59</v>
      </c>
    </row>
    <row r="4762" spans="1:9">
      <c r="A4762">
        <v>8201</v>
      </c>
      <c r="B4762">
        <v>8201</v>
      </c>
      <c r="C4762" t="s">
        <v>6735</v>
      </c>
      <c r="D4762" t="s">
        <v>65</v>
      </c>
      <c r="E4762" t="s">
        <v>6736</v>
      </c>
      <c r="G4762" t="s">
        <v>3</v>
      </c>
      <c r="H4762" t="s">
        <v>6592</v>
      </c>
      <c r="I4762" t="s">
        <v>59</v>
      </c>
    </row>
    <row r="4763" spans="1:9">
      <c r="A4763">
        <v>8274</v>
      </c>
      <c r="B4763">
        <v>8274</v>
      </c>
      <c r="C4763" t="s">
        <v>6737</v>
      </c>
      <c r="D4763" t="s">
        <v>65</v>
      </c>
      <c r="E4763" t="s">
        <v>6738</v>
      </c>
      <c r="G4763" t="s">
        <v>3</v>
      </c>
      <c r="H4763" t="s">
        <v>6592</v>
      </c>
      <c r="I4763" t="s">
        <v>59</v>
      </c>
    </row>
    <row r="4764" spans="1:9">
      <c r="A4764">
        <v>8275</v>
      </c>
      <c r="B4764">
        <v>8275</v>
      </c>
      <c r="C4764" t="s">
        <v>6725</v>
      </c>
      <c r="D4764" t="s">
        <v>65</v>
      </c>
      <c r="E4764" t="s">
        <v>6726</v>
      </c>
      <c r="G4764" t="s">
        <v>3</v>
      </c>
      <c r="H4764" t="s">
        <v>6592</v>
      </c>
      <c r="I4764" t="s">
        <v>59</v>
      </c>
    </row>
    <row r="4765" spans="1:9">
      <c r="A4765">
        <v>8276</v>
      </c>
      <c r="B4765">
        <v>8276</v>
      </c>
      <c r="C4765" t="s">
        <v>6727</v>
      </c>
      <c r="D4765" t="s">
        <v>46</v>
      </c>
      <c r="E4765" t="s">
        <v>6728</v>
      </c>
      <c r="G4765" t="s">
        <v>3</v>
      </c>
      <c r="H4765" t="s">
        <v>6592</v>
      </c>
      <c r="I4765" t="s">
        <v>59</v>
      </c>
    </row>
    <row r="4766" spans="1:9">
      <c r="A4766">
        <v>8340</v>
      </c>
      <c r="B4766">
        <v>8340</v>
      </c>
      <c r="C4766" t="s">
        <v>6731</v>
      </c>
      <c r="D4766" t="s">
        <v>65</v>
      </c>
      <c r="E4766" t="s">
        <v>6732</v>
      </c>
      <c r="G4766" t="s">
        <v>3</v>
      </c>
      <c r="H4766" t="s">
        <v>6592</v>
      </c>
      <c r="I4766" t="s">
        <v>59</v>
      </c>
    </row>
    <row r="4767" spans="1:9">
      <c r="A4767">
        <v>8341</v>
      </c>
      <c r="B4767">
        <v>8341</v>
      </c>
      <c r="C4767" t="s">
        <v>6733</v>
      </c>
      <c r="D4767" t="s">
        <v>65</v>
      </c>
      <c r="E4767" t="s">
        <v>6734</v>
      </c>
      <c r="G4767" t="s">
        <v>3</v>
      </c>
      <c r="H4767" t="s">
        <v>6592</v>
      </c>
      <c r="I4767" t="s">
        <v>59</v>
      </c>
    </row>
    <row r="4768" spans="1:9">
      <c r="A4768">
        <v>8342</v>
      </c>
      <c r="B4768">
        <v>8342</v>
      </c>
      <c r="C4768" t="s">
        <v>6735</v>
      </c>
      <c r="D4768" t="s">
        <v>65</v>
      </c>
      <c r="E4768" t="s">
        <v>6736</v>
      </c>
      <c r="G4768" t="s">
        <v>3</v>
      </c>
      <c r="H4768" t="s">
        <v>6592</v>
      </c>
      <c r="I4768" t="s">
        <v>59</v>
      </c>
    </row>
    <row r="4769" spans="1:9">
      <c r="A4769">
        <v>8419</v>
      </c>
      <c r="B4769">
        <v>8419</v>
      </c>
      <c r="C4769" t="s">
        <v>6739</v>
      </c>
      <c r="D4769" t="s">
        <v>1437</v>
      </c>
      <c r="E4769" t="s">
        <v>6740</v>
      </c>
      <c r="G4769" t="s">
        <v>3</v>
      </c>
      <c r="H4769" t="s">
        <v>6592</v>
      </c>
      <c r="I4769" t="s">
        <v>59</v>
      </c>
    </row>
    <row r="4770" spans="1:9">
      <c r="A4770">
        <v>8486</v>
      </c>
      <c r="B4770">
        <v>8486</v>
      </c>
      <c r="C4770" t="s">
        <v>6741</v>
      </c>
      <c r="D4770" t="s">
        <v>284</v>
      </c>
      <c r="E4770" t="s">
        <v>6742</v>
      </c>
      <c r="G4770" t="s">
        <v>3</v>
      </c>
      <c r="H4770" t="s">
        <v>6592</v>
      </c>
      <c r="I4770" t="s">
        <v>59</v>
      </c>
    </row>
    <row r="4771" spans="1:9">
      <c r="A4771">
        <v>8487</v>
      </c>
      <c r="B4771">
        <v>8487</v>
      </c>
      <c r="C4771" t="s">
        <v>6743</v>
      </c>
      <c r="D4771" t="s">
        <v>284</v>
      </c>
      <c r="E4771" t="s">
        <v>6744</v>
      </c>
      <c r="G4771" t="s">
        <v>3</v>
      </c>
      <c r="H4771" t="s">
        <v>6592</v>
      </c>
      <c r="I4771" t="s">
        <v>59</v>
      </c>
    </row>
    <row r="4772" spans="1:9">
      <c r="A4772">
        <v>8558</v>
      </c>
      <c r="B4772">
        <v>8558</v>
      </c>
      <c r="C4772" t="s">
        <v>6745</v>
      </c>
      <c r="D4772" t="s">
        <v>6746</v>
      </c>
      <c r="E4772" t="s">
        <v>6747</v>
      </c>
      <c r="G4772" t="s">
        <v>3</v>
      </c>
      <c r="H4772" t="s">
        <v>6592</v>
      </c>
      <c r="I4772" t="s">
        <v>59</v>
      </c>
    </row>
    <row r="4773" spans="1:9">
      <c r="A4773">
        <v>8559</v>
      </c>
      <c r="B4773">
        <v>8559</v>
      </c>
      <c r="C4773" t="s">
        <v>6748</v>
      </c>
      <c r="D4773" t="s">
        <v>1236</v>
      </c>
      <c r="E4773" t="s">
        <v>6749</v>
      </c>
      <c r="G4773" t="s">
        <v>3</v>
      </c>
      <c r="H4773" t="s">
        <v>6592</v>
      </c>
      <c r="I4773" t="s">
        <v>59</v>
      </c>
    </row>
    <row r="4774" spans="1:9">
      <c r="A4774">
        <v>8695</v>
      </c>
      <c r="B4774">
        <v>8695</v>
      </c>
      <c r="C4774" t="s">
        <v>6737</v>
      </c>
      <c r="D4774" t="s">
        <v>65</v>
      </c>
      <c r="E4774" t="s">
        <v>6738</v>
      </c>
      <c r="G4774" t="s">
        <v>3</v>
      </c>
      <c r="H4774" t="s">
        <v>6592</v>
      </c>
      <c r="I4774" t="s">
        <v>59</v>
      </c>
    </row>
    <row r="4775" spans="1:9">
      <c r="A4775">
        <v>8696</v>
      </c>
      <c r="B4775">
        <v>8696</v>
      </c>
      <c r="C4775" t="s">
        <v>6725</v>
      </c>
      <c r="D4775" t="s">
        <v>65</v>
      </c>
      <c r="E4775" t="s">
        <v>6726</v>
      </c>
      <c r="G4775" t="s">
        <v>3</v>
      </c>
      <c r="H4775" t="s">
        <v>6592</v>
      </c>
      <c r="I4775" t="s">
        <v>59</v>
      </c>
    </row>
    <row r="4776" spans="1:9">
      <c r="A4776">
        <v>8697</v>
      </c>
      <c r="B4776">
        <v>8697</v>
      </c>
      <c r="C4776" t="s">
        <v>6729</v>
      </c>
      <c r="D4776" t="s">
        <v>1496</v>
      </c>
      <c r="E4776" t="s">
        <v>6730</v>
      </c>
      <c r="G4776" t="s">
        <v>3</v>
      </c>
      <c r="H4776" t="s">
        <v>6592</v>
      </c>
      <c r="I4776" t="s">
        <v>59</v>
      </c>
    </row>
    <row r="4777" spans="1:9">
      <c r="A4777">
        <v>8698</v>
      </c>
      <c r="B4777">
        <v>8698</v>
      </c>
      <c r="C4777" t="s">
        <v>6731</v>
      </c>
      <c r="D4777" t="s">
        <v>65</v>
      </c>
      <c r="E4777" t="s">
        <v>6732</v>
      </c>
      <c r="G4777" t="s">
        <v>3</v>
      </c>
      <c r="H4777" t="s">
        <v>6592</v>
      </c>
      <c r="I4777" t="s">
        <v>59</v>
      </c>
    </row>
    <row r="4778" spans="1:9">
      <c r="A4778">
        <v>8699</v>
      </c>
      <c r="B4778">
        <v>8699</v>
      </c>
      <c r="C4778" t="s">
        <v>6733</v>
      </c>
      <c r="D4778" t="s">
        <v>65</v>
      </c>
      <c r="E4778" t="s">
        <v>6734</v>
      </c>
      <c r="G4778" t="s">
        <v>3</v>
      </c>
      <c r="H4778" t="s">
        <v>6592</v>
      </c>
      <c r="I4778" t="s">
        <v>59</v>
      </c>
    </row>
    <row r="4779" spans="1:9">
      <c r="A4779">
        <v>8984</v>
      </c>
      <c r="B4779">
        <v>8984</v>
      </c>
      <c r="C4779" t="s">
        <v>6750</v>
      </c>
      <c r="D4779" t="s">
        <v>80</v>
      </c>
      <c r="E4779" t="s">
        <v>6751</v>
      </c>
      <c r="G4779" t="s">
        <v>3</v>
      </c>
      <c r="H4779" t="s">
        <v>6592</v>
      </c>
      <c r="I4779" t="s">
        <v>59</v>
      </c>
    </row>
    <row r="4780" spans="1:9">
      <c r="A4780">
        <v>8985</v>
      </c>
      <c r="B4780">
        <v>8985</v>
      </c>
      <c r="C4780" t="s">
        <v>6727</v>
      </c>
      <c r="D4780" t="s">
        <v>46</v>
      </c>
      <c r="E4780" t="s">
        <v>6728</v>
      </c>
      <c r="G4780" t="s">
        <v>3</v>
      </c>
      <c r="H4780" t="s">
        <v>6592</v>
      </c>
      <c r="I4780" t="s">
        <v>59</v>
      </c>
    </row>
    <row r="4781" spans="1:9">
      <c r="A4781">
        <v>9413</v>
      </c>
      <c r="B4781">
        <v>9413</v>
      </c>
      <c r="C4781" t="s">
        <v>6752</v>
      </c>
      <c r="D4781" t="s">
        <v>1628</v>
      </c>
      <c r="E4781" t="s">
        <v>6753</v>
      </c>
      <c r="G4781" t="s">
        <v>3</v>
      </c>
      <c r="H4781" t="s">
        <v>6592</v>
      </c>
      <c r="I4781" t="s">
        <v>59</v>
      </c>
    </row>
    <row r="4782" spans="1:9">
      <c r="A4782">
        <v>9424</v>
      </c>
      <c r="B4782">
        <v>9424</v>
      </c>
      <c r="C4782" t="s">
        <v>6754</v>
      </c>
      <c r="D4782" t="s">
        <v>430</v>
      </c>
      <c r="E4782" t="s">
        <v>6755</v>
      </c>
      <c r="G4782" t="s">
        <v>3</v>
      </c>
      <c r="H4782" t="s">
        <v>6592</v>
      </c>
      <c r="I4782" t="s">
        <v>59</v>
      </c>
    </row>
    <row r="4783" spans="1:9">
      <c r="A4783">
        <v>9425</v>
      </c>
      <c r="B4783">
        <v>9425</v>
      </c>
      <c r="C4783" t="s">
        <v>6756</v>
      </c>
      <c r="D4783" t="s">
        <v>430</v>
      </c>
      <c r="E4783" t="s">
        <v>6757</v>
      </c>
      <c r="G4783" t="s">
        <v>3</v>
      </c>
      <c r="H4783" t="s">
        <v>6592</v>
      </c>
      <c r="I4783" t="s">
        <v>59</v>
      </c>
    </row>
    <row r="4784" spans="1:9">
      <c r="A4784">
        <v>9564</v>
      </c>
      <c r="B4784">
        <v>9564</v>
      </c>
      <c r="C4784" t="s">
        <v>6758</v>
      </c>
      <c r="D4784" t="s">
        <v>1496</v>
      </c>
      <c r="E4784" t="s">
        <v>6759</v>
      </c>
      <c r="G4784" t="s">
        <v>3</v>
      </c>
      <c r="H4784" t="s">
        <v>6592</v>
      </c>
      <c r="I4784" t="s">
        <v>59</v>
      </c>
    </row>
    <row r="4785" spans="1:9">
      <c r="A4785">
        <v>9569</v>
      </c>
      <c r="B4785">
        <v>9569</v>
      </c>
      <c r="C4785" t="s">
        <v>6760</v>
      </c>
      <c r="D4785" t="s">
        <v>246</v>
      </c>
      <c r="E4785" t="s">
        <v>6761</v>
      </c>
      <c r="G4785" t="s">
        <v>3</v>
      </c>
      <c r="H4785" t="s">
        <v>6592</v>
      </c>
      <c r="I4785" t="s">
        <v>59</v>
      </c>
    </row>
    <row r="4786" spans="1:9">
      <c r="A4786">
        <v>9638</v>
      </c>
      <c r="B4786">
        <v>9638</v>
      </c>
      <c r="C4786" t="s">
        <v>6754</v>
      </c>
      <c r="D4786" t="s">
        <v>430</v>
      </c>
      <c r="E4786" t="s">
        <v>6755</v>
      </c>
      <c r="G4786" t="s">
        <v>3</v>
      </c>
      <c r="H4786" t="s">
        <v>6592</v>
      </c>
      <c r="I4786" t="s">
        <v>59</v>
      </c>
    </row>
    <row r="4787" spans="1:9">
      <c r="A4787">
        <v>9639</v>
      </c>
      <c r="B4787">
        <v>9639</v>
      </c>
      <c r="C4787" t="s">
        <v>6756</v>
      </c>
      <c r="D4787" t="s">
        <v>430</v>
      </c>
      <c r="E4787" t="s">
        <v>6757</v>
      </c>
      <c r="G4787" t="s">
        <v>3</v>
      </c>
      <c r="H4787" t="s">
        <v>6592</v>
      </c>
      <c r="I4787" t="s">
        <v>59</v>
      </c>
    </row>
    <row r="4788" spans="1:9">
      <c r="A4788">
        <v>10204</v>
      </c>
      <c r="B4788">
        <v>10204</v>
      </c>
      <c r="C4788" t="s">
        <v>6762</v>
      </c>
      <c r="D4788" t="s">
        <v>1657</v>
      </c>
      <c r="E4788" t="s">
        <v>6763</v>
      </c>
      <c r="G4788" t="s">
        <v>3</v>
      </c>
      <c r="H4788" t="s">
        <v>6592</v>
      </c>
      <c r="I4788" t="s">
        <v>59</v>
      </c>
    </row>
    <row r="4789" spans="1:9">
      <c r="A4789">
        <v>10209</v>
      </c>
      <c r="B4789">
        <v>10209</v>
      </c>
      <c r="C4789" t="s">
        <v>6760</v>
      </c>
      <c r="D4789" t="s">
        <v>246</v>
      </c>
      <c r="E4789" t="s">
        <v>6761</v>
      </c>
      <c r="G4789" t="s">
        <v>3</v>
      </c>
      <c r="H4789" t="s">
        <v>6592</v>
      </c>
      <c r="I4789" t="s">
        <v>59</v>
      </c>
    </row>
    <row r="4790" spans="1:9">
      <c r="A4790">
        <v>10292</v>
      </c>
      <c r="B4790">
        <v>10292</v>
      </c>
      <c r="C4790" t="s">
        <v>6764</v>
      </c>
      <c r="D4790" t="s">
        <v>65</v>
      </c>
      <c r="E4790" t="s">
        <v>6765</v>
      </c>
      <c r="G4790" t="s">
        <v>3</v>
      </c>
      <c r="H4790" t="s">
        <v>6592</v>
      </c>
      <c r="I4790" t="s">
        <v>59</v>
      </c>
    </row>
    <row r="4791" spans="1:9">
      <c r="A4791">
        <v>10354</v>
      </c>
      <c r="B4791">
        <v>10354</v>
      </c>
      <c r="C4791" t="s">
        <v>6766</v>
      </c>
      <c r="D4791" t="s">
        <v>6386</v>
      </c>
      <c r="E4791" t="s">
        <v>6767</v>
      </c>
      <c r="G4791" t="s">
        <v>3</v>
      </c>
      <c r="H4791" t="s">
        <v>6592</v>
      </c>
      <c r="I4791" t="s">
        <v>59</v>
      </c>
    </row>
    <row r="4792" spans="1:9">
      <c r="A4792">
        <v>10422</v>
      </c>
      <c r="B4792">
        <v>10422</v>
      </c>
      <c r="C4792" t="s">
        <v>6768</v>
      </c>
      <c r="D4792" t="s">
        <v>173</v>
      </c>
      <c r="E4792" t="s">
        <v>6769</v>
      </c>
      <c r="G4792" t="s">
        <v>3</v>
      </c>
      <c r="H4792" t="s">
        <v>6592</v>
      </c>
      <c r="I4792" t="s">
        <v>59</v>
      </c>
    </row>
    <row r="4793" spans="1:9">
      <c r="A4793">
        <v>10429</v>
      </c>
      <c r="B4793">
        <v>10429</v>
      </c>
      <c r="C4793" t="s">
        <v>6770</v>
      </c>
      <c r="D4793" t="s">
        <v>430</v>
      </c>
      <c r="E4793" t="s">
        <v>6771</v>
      </c>
      <c r="G4793" t="s">
        <v>3</v>
      </c>
      <c r="H4793" t="s">
        <v>6592</v>
      </c>
      <c r="I4793" t="s">
        <v>59</v>
      </c>
    </row>
    <row r="4794" spans="1:9">
      <c r="A4794">
        <v>10430</v>
      </c>
      <c r="B4794">
        <v>10430</v>
      </c>
      <c r="C4794" t="s">
        <v>6772</v>
      </c>
      <c r="D4794" t="s">
        <v>430</v>
      </c>
      <c r="E4794" t="s">
        <v>6773</v>
      </c>
      <c r="G4794" t="s">
        <v>3</v>
      </c>
      <c r="H4794" t="s">
        <v>6592</v>
      </c>
      <c r="I4794" t="s">
        <v>59</v>
      </c>
    </row>
    <row r="4795" spans="1:9">
      <c r="A4795">
        <v>10508</v>
      </c>
      <c r="B4795">
        <v>10508</v>
      </c>
      <c r="C4795" t="s">
        <v>6774</v>
      </c>
      <c r="D4795" t="s">
        <v>1612</v>
      </c>
      <c r="E4795" t="s">
        <v>6775</v>
      </c>
      <c r="G4795" t="s">
        <v>3</v>
      </c>
      <c r="H4795" t="s">
        <v>6592</v>
      </c>
      <c r="I4795" t="s">
        <v>59</v>
      </c>
    </row>
    <row r="4796" spans="1:9">
      <c r="A4796">
        <v>10567</v>
      </c>
      <c r="B4796">
        <v>10567</v>
      </c>
      <c r="C4796" t="s">
        <v>6776</v>
      </c>
      <c r="D4796" t="s">
        <v>6777</v>
      </c>
      <c r="E4796" t="s">
        <v>6778</v>
      </c>
      <c r="G4796" t="s">
        <v>3</v>
      </c>
      <c r="H4796" t="s">
        <v>6592</v>
      </c>
      <c r="I4796" t="s">
        <v>59</v>
      </c>
    </row>
    <row r="4797" spans="1:9">
      <c r="A4797">
        <v>10568</v>
      </c>
      <c r="B4797">
        <v>10568</v>
      </c>
      <c r="C4797" t="s">
        <v>6762</v>
      </c>
      <c r="D4797" t="s">
        <v>1657</v>
      </c>
      <c r="E4797" t="s">
        <v>6763</v>
      </c>
      <c r="G4797" t="s">
        <v>3</v>
      </c>
      <c r="H4797" t="s">
        <v>6592</v>
      </c>
      <c r="I4797" t="s">
        <v>59</v>
      </c>
    </row>
    <row r="4798" spans="1:9">
      <c r="A4798">
        <v>10577</v>
      </c>
      <c r="B4798">
        <v>10577</v>
      </c>
      <c r="C4798" t="s">
        <v>6779</v>
      </c>
      <c r="D4798" t="s">
        <v>3096</v>
      </c>
      <c r="E4798" t="s">
        <v>6780</v>
      </c>
      <c r="G4798" t="s">
        <v>3</v>
      </c>
      <c r="H4798" t="s">
        <v>6592</v>
      </c>
      <c r="I4798" t="s">
        <v>59</v>
      </c>
    </row>
    <row r="4799" spans="1:9">
      <c r="A4799">
        <v>10578</v>
      </c>
      <c r="B4799">
        <v>10578</v>
      </c>
      <c r="C4799" t="s">
        <v>6781</v>
      </c>
      <c r="D4799" t="s">
        <v>664</v>
      </c>
      <c r="E4799" t="s">
        <v>6782</v>
      </c>
      <c r="G4799" t="s">
        <v>3</v>
      </c>
      <c r="H4799" t="s">
        <v>6592</v>
      </c>
      <c r="I4799" t="s">
        <v>59</v>
      </c>
    </row>
    <row r="4800" spans="1:9">
      <c r="A4800">
        <v>10650</v>
      </c>
      <c r="B4800">
        <v>10650</v>
      </c>
      <c r="C4800" t="s">
        <v>6770</v>
      </c>
      <c r="D4800" t="s">
        <v>430</v>
      </c>
      <c r="E4800" t="s">
        <v>6771</v>
      </c>
      <c r="G4800" t="s">
        <v>3</v>
      </c>
      <c r="H4800" t="s">
        <v>6592</v>
      </c>
      <c r="I4800" t="s">
        <v>59</v>
      </c>
    </row>
    <row r="4801" spans="1:9">
      <c r="A4801">
        <v>10651</v>
      </c>
      <c r="B4801">
        <v>10651</v>
      </c>
      <c r="C4801" t="s">
        <v>6772</v>
      </c>
      <c r="D4801" t="s">
        <v>430</v>
      </c>
      <c r="E4801" t="s">
        <v>6773</v>
      </c>
      <c r="G4801" t="s">
        <v>3</v>
      </c>
      <c r="H4801" t="s">
        <v>6592</v>
      </c>
      <c r="I4801" t="s">
        <v>59</v>
      </c>
    </row>
    <row r="4802" spans="1:9">
      <c r="A4802">
        <v>3596</v>
      </c>
      <c r="B4802">
        <v>3596</v>
      </c>
      <c r="C4802" t="s">
        <v>15</v>
      </c>
      <c r="D4802" t="s">
        <v>452</v>
      </c>
      <c r="E4802" t="s">
        <v>6783</v>
      </c>
      <c r="G4802" t="s">
        <v>3</v>
      </c>
      <c r="H4802" t="s">
        <v>6784</v>
      </c>
      <c r="I4802" t="s">
        <v>437</v>
      </c>
    </row>
    <row r="4803" spans="1:9">
      <c r="A4803">
        <v>6219</v>
      </c>
      <c r="B4803">
        <v>6219</v>
      </c>
      <c r="C4803" t="s">
        <v>2992</v>
      </c>
      <c r="D4803" t="s">
        <v>98</v>
      </c>
      <c r="E4803" t="s">
        <v>6785</v>
      </c>
      <c r="G4803" t="s">
        <v>3</v>
      </c>
      <c r="H4803" t="s">
        <v>6786</v>
      </c>
      <c r="I4803" t="s">
        <v>1890</v>
      </c>
    </row>
    <row r="4804" spans="1:9">
      <c r="A4804">
        <v>9522</v>
      </c>
      <c r="B4804">
        <v>9522</v>
      </c>
      <c r="C4804" t="s">
        <v>2992</v>
      </c>
      <c r="D4804" t="s">
        <v>1218</v>
      </c>
      <c r="E4804" t="s">
        <v>6787</v>
      </c>
      <c r="G4804" t="s">
        <v>3</v>
      </c>
      <c r="H4804" t="s">
        <v>6788</v>
      </c>
      <c r="I4804" t="s">
        <v>2412</v>
      </c>
    </row>
    <row r="4805" spans="1:9">
      <c r="A4805">
        <v>10695</v>
      </c>
      <c r="B4805">
        <v>10695</v>
      </c>
      <c r="C4805" t="s">
        <v>10</v>
      </c>
      <c r="D4805" t="s">
        <v>65</v>
      </c>
      <c r="E4805" t="s">
        <v>6789</v>
      </c>
      <c r="G4805" t="s">
        <v>3</v>
      </c>
      <c r="H4805" t="s">
        <v>6790</v>
      </c>
      <c r="I4805" t="s">
        <v>33</v>
      </c>
    </row>
    <row r="4806" spans="1:9">
      <c r="A4806">
        <v>10834</v>
      </c>
      <c r="B4806">
        <v>10834</v>
      </c>
      <c r="C4806" t="s">
        <v>10</v>
      </c>
      <c r="D4806" t="s">
        <v>65</v>
      </c>
      <c r="E4806" t="s">
        <v>6789</v>
      </c>
      <c r="G4806" t="s">
        <v>3</v>
      </c>
      <c r="H4806" t="s">
        <v>6790</v>
      </c>
      <c r="I4806" t="s">
        <v>33</v>
      </c>
    </row>
    <row r="4807" spans="1:9">
      <c r="A4807">
        <v>10693</v>
      </c>
      <c r="B4807">
        <v>10693</v>
      </c>
      <c r="C4807" t="s">
        <v>10</v>
      </c>
      <c r="D4807" t="s">
        <v>65</v>
      </c>
      <c r="E4807" t="s">
        <v>6791</v>
      </c>
      <c r="G4807" t="s">
        <v>3</v>
      </c>
      <c r="H4807" t="s">
        <v>6792</v>
      </c>
      <c r="I4807" t="s">
        <v>33</v>
      </c>
    </row>
    <row r="4808" spans="1:9">
      <c r="A4808">
        <v>10694</v>
      </c>
      <c r="B4808">
        <v>10694</v>
      </c>
      <c r="C4808" t="s">
        <v>10</v>
      </c>
      <c r="D4808" t="s">
        <v>65</v>
      </c>
      <c r="E4808" t="s">
        <v>6793</v>
      </c>
      <c r="G4808" t="s">
        <v>3</v>
      </c>
      <c r="H4808" t="s">
        <v>6794</v>
      </c>
      <c r="I4808" t="s">
        <v>33</v>
      </c>
    </row>
    <row r="4809" spans="1:9">
      <c r="A4809">
        <v>10833</v>
      </c>
      <c r="B4809">
        <v>10833</v>
      </c>
      <c r="C4809" t="s">
        <v>10</v>
      </c>
      <c r="D4809" t="s">
        <v>65</v>
      </c>
      <c r="E4809" t="s">
        <v>6793</v>
      </c>
      <c r="G4809" t="s">
        <v>3</v>
      </c>
      <c r="H4809" t="s">
        <v>6794</v>
      </c>
      <c r="I4809" t="s">
        <v>33</v>
      </c>
    </row>
    <row r="4810" spans="1:9">
      <c r="A4810">
        <v>2607</v>
      </c>
      <c r="B4810">
        <v>2607</v>
      </c>
      <c r="C4810" t="s">
        <v>15</v>
      </c>
      <c r="D4810" t="s">
        <v>3169</v>
      </c>
      <c r="E4810" t="s">
        <v>6795</v>
      </c>
      <c r="G4810" t="s">
        <v>3</v>
      </c>
      <c r="H4810" t="s">
        <v>6796</v>
      </c>
      <c r="I4810" t="s">
        <v>14</v>
      </c>
    </row>
    <row r="4811" spans="1:9">
      <c r="A4811">
        <v>3718</v>
      </c>
      <c r="B4811">
        <v>3718</v>
      </c>
      <c r="C4811" t="s">
        <v>15</v>
      </c>
      <c r="D4811" t="s">
        <v>202</v>
      </c>
      <c r="E4811" t="s">
        <v>6797</v>
      </c>
      <c r="G4811" t="s">
        <v>3</v>
      </c>
      <c r="H4811" t="s">
        <v>6798</v>
      </c>
      <c r="I4811" t="s">
        <v>5</v>
      </c>
    </row>
    <row r="4812" spans="1:9">
      <c r="A4812">
        <v>3698</v>
      </c>
      <c r="B4812">
        <v>3698</v>
      </c>
      <c r="C4812" t="s">
        <v>15</v>
      </c>
      <c r="D4812" t="s">
        <v>1612</v>
      </c>
      <c r="E4812" t="s">
        <v>6799</v>
      </c>
      <c r="G4812" t="s">
        <v>3</v>
      </c>
      <c r="H4812" t="s">
        <v>6800</v>
      </c>
      <c r="I4812" t="s">
        <v>636</v>
      </c>
    </row>
    <row r="4813" spans="1:9">
      <c r="A4813">
        <v>4573</v>
      </c>
      <c r="B4813">
        <v>4573</v>
      </c>
      <c r="C4813" t="s">
        <v>150</v>
      </c>
      <c r="D4813" t="s">
        <v>65</v>
      </c>
      <c r="E4813" t="s">
        <v>6801</v>
      </c>
      <c r="G4813" t="s">
        <v>3</v>
      </c>
      <c r="H4813" t="s">
        <v>6802</v>
      </c>
      <c r="I4813" t="s">
        <v>608</v>
      </c>
    </row>
    <row r="4814" spans="1:9">
      <c r="A4814">
        <v>4059</v>
      </c>
      <c r="B4814">
        <v>4059</v>
      </c>
      <c r="C4814" t="s">
        <v>150</v>
      </c>
      <c r="D4814" t="s">
        <v>65</v>
      </c>
      <c r="E4814" t="s">
        <v>6803</v>
      </c>
      <c r="G4814" t="s">
        <v>3</v>
      </c>
      <c r="H4814" t="s">
        <v>6804</v>
      </c>
      <c r="I4814" t="s">
        <v>608</v>
      </c>
    </row>
    <row r="4815" spans="1:9">
      <c r="A4815">
        <v>4122</v>
      </c>
      <c r="B4815">
        <v>4122</v>
      </c>
      <c r="C4815" t="s">
        <v>150</v>
      </c>
      <c r="D4815" t="s">
        <v>65</v>
      </c>
      <c r="E4815" t="s">
        <v>6803</v>
      </c>
      <c r="G4815" t="s">
        <v>3</v>
      </c>
      <c r="H4815" t="s">
        <v>6804</v>
      </c>
      <c r="I4815" t="s">
        <v>608</v>
      </c>
    </row>
    <row r="4816" spans="1:9">
      <c r="A4816">
        <v>5005</v>
      </c>
      <c r="B4816">
        <v>5005</v>
      </c>
      <c r="C4816" t="s">
        <v>150</v>
      </c>
      <c r="D4816" t="s">
        <v>65</v>
      </c>
      <c r="E4816" t="s">
        <v>6803</v>
      </c>
      <c r="G4816" t="s">
        <v>3</v>
      </c>
      <c r="H4816" t="s">
        <v>6804</v>
      </c>
      <c r="I4816" t="s">
        <v>608</v>
      </c>
    </row>
    <row r="4817" spans="1:9">
      <c r="A4817">
        <v>5156</v>
      </c>
      <c r="B4817">
        <v>5156</v>
      </c>
      <c r="C4817" t="s">
        <v>150</v>
      </c>
      <c r="D4817" t="s">
        <v>65</v>
      </c>
      <c r="E4817" t="s">
        <v>6803</v>
      </c>
      <c r="G4817" t="s">
        <v>3</v>
      </c>
      <c r="H4817" t="s">
        <v>6804</v>
      </c>
      <c r="I4817" t="s">
        <v>608</v>
      </c>
    </row>
    <row r="4818" spans="1:9">
      <c r="A4818">
        <v>7148</v>
      </c>
      <c r="B4818">
        <v>7148</v>
      </c>
      <c r="C4818" t="s">
        <v>150</v>
      </c>
      <c r="D4818" t="s">
        <v>6805</v>
      </c>
      <c r="E4818" t="s">
        <v>6806</v>
      </c>
      <c r="G4818" t="s">
        <v>3</v>
      </c>
      <c r="H4818" t="s">
        <v>6807</v>
      </c>
      <c r="I4818" t="s">
        <v>608</v>
      </c>
    </row>
    <row r="4819" spans="1:9">
      <c r="A4819">
        <v>7216</v>
      </c>
      <c r="B4819">
        <v>7216</v>
      </c>
      <c r="C4819" t="s">
        <v>150</v>
      </c>
      <c r="D4819" t="s">
        <v>6805</v>
      </c>
      <c r="E4819" t="s">
        <v>6806</v>
      </c>
      <c r="G4819" t="s">
        <v>3</v>
      </c>
      <c r="H4819" t="s">
        <v>6807</v>
      </c>
      <c r="I4819" t="s">
        <v>608</v>
      </c>
    </row>
    <row r="4820" spans="1:9">
      <c r="A4820">
        <v>76</v>
      </c>
      <c r="B4820">
        <v>76</v>
      </c>
      <c r="C4820" t="s">
        <v>75</v>
      </c>
      <c r="D4820" t="s">
        <v>83</v>
      </c>
      <c r="E4820" t="s">
        <v>6808</v>
      </c>
      <c r="G4820" t="s">
        <v>75</v>
      </c>
      <c r="H4820" t="s">
        <v>6809</v>
      </c>
      <c r="I4820" t="s">
        <v>59</v>
      </c>
    </row>
    <row r="4821" spans="1:9">
      <c r="A4821">
        <v>872</v>
      </c>
      <c r="B4821">
        <v>872</v>
      </c>
      <c r="C4821" t="s">
        <v>75</v>
      </c>
      <c r="D4821" t="s">
        <v>83</v>
      </c>
      <c r="E4821" t="s">
        <v>6808</v>
      </c>
      <c r="G4821" t="s">
        <v>75</v>
      </c>
      <c r="H4821" t="s">
        <v>6809</v>
      </c>
      <c r="I4821" t="s">
        <v>59</v>
      </c>
    </row>
    <row r="4822" spans="1:9">
      <c r="A4822">
        <v>2734</v>
      </c>
      <c r="B4822">
        <v>2734</v>
      </c>
      <c r="C4822" t="s">
        <v>15</v>
      </c>
      <c r="D4822" t="s">
        <v>202</v>
      </c>
      <c r="E4822" t="s">
        <v>6810</v>
      </c>
      <c r="G4822" t="s">
        <v>3</v>
      </c>
      <c r="H4822" t="s">
        <v>6811</v>
      </c>
      <c r="I4822" t="s">
        <v>14</v>
      </c>
    </row>
    <row r="4823" spans="1:9">
      <c r="A4823">
        <v>2395</v>
      </c>
      <c r="B4823">
        <v>2395</v>
      </c>
      <c r="C4823" t="s">
        <v>15</v>
      </c>
      <c r="D4823" s="1">
        <v>43191</v>
      </c>
      <c r="E4823" t="s">
        <v>6812</v>
      </c>
      <c r="G4823" t="s">
        <v>3</v>
      </c>
      <c r="H4823" t="s">
        <v>6813</v>
      </c>
      <c r="I4823" t="s">
        <v>14</v>
      </c>
    </row>
    <row r="4824" spans="1:9">
      <c r="A4824">
        <v>2935</v>
      </c>
      <c r="B4824">
        <v>2935</v>
      </c>
      <c r="C4824" t="s">
        <v>15</v>
      </c>
      <c r="D4824" t="s">
        <v>139</v>
      </c>
      <c r="E4824" t="s">
        <v>6814</v>
      </c>
      <c r="G4824" t="s">
        <v>3</v>
      </c>
      <c r="H4824" t="s">
        <v>6815</v>
      </c>
      <c r="I4824" t="s">
        <v>59</v>
      </c>
    </row>
    <row r="4825" spans="1:9">
      <c r="A4825">
        <v>9577</v>
      </c>
      <c r="B4825">
        <v>9577</v>
      </c>
      <c r="C4825" t="s">
        <v>6816</v>
      </c>
      <c r="D4825" t="s">
        <v>430</v>
      </c>
      <c r="E4825" t="s">
        <v>6817</v>
      </c>
      <c r="G4825" t="s">
        <v>3</v>
      </c>
      <c r="H4825" t="s">
        <v>6818</v>
      </c>
      <c r="I4825" t="s">
        <v>505</v>
      </c>
    </row>
    <row r="4826" spans="1:9">
      <c r="A4826">
        <v>9782</v>
      </c>
      <c r="B4826">
        <v>9782</v>
      </c>
      <c r="C4826" t="s">
        <v>6816</v>
      </c>
      <c r="D4826" t="s">
        <v>430</v>
      </c>
      <c r="E4826" t="s">
        <v>6817</v>
      </c>
      <c r="G4826" t="s">
        <v>3</v>
      </c>
      <c r="H4826" t="s">
        <v>6818</v>
      </c>
      <c r="I4826" t="s">
        <v>505</v>
      </c>
    </row>
    <row r="4827" spans="1:9">
      <c r="A4827">
        <v>10211</v>
      </c>
      <c r="B4827">
        <v>10211</v>
      </c>
      <c r="C4827" t="s">
        <v>6816</v>
      </c>
      <c r="D4827" t="s">
        <v>430</v>
      </c>
      <c r="E4827" t="s">
        <v>6817</v>
      </c>
      <c r="G4827" t="s">
        <v>3</v>
      </c>
      <c r="H4827" t="s">
        <v>6818</v>
      </c>
      <c r="I4827" t="s">
        <v>505</v>
      </c>
    </row>
    <row r="4828" spans="1:9">
      <c r="A4828">
        <v>10238</v>
      </c>
      <c r="B4828">
        <v>10238</v>
      </c>
      <c r="C4828" t="s">
        <v>6816</v>
      </c>
      <c r="D4828" t="s">
        <v>430</v>
      </c>
      <c r="E4828" t="s">
        <v>6817</v>
      </c>
      <c r="G4828" t="s">
        <v>3</v>
      </c>
      <c r="H4828" t="s">
        <v>6818</v>
      </c>
      <c r="I4828" t="s">
        <v>505</v>
      </c>
    </row>
    <row r="4829" spans="1:9">
      <c r="A4829">
        <v>0</v>
      </c>
      <c r="B4829">
        <v>0</v>
      </c>
      <c r="C4829" t="s">
        <v>75</v>
      </c>
      <c r="D4829" t="s">
        <v>83</v>
      </c>
      <c r="E4829" t="s">
        <v>6819</v>
      </c>
      <c r="G4829" t="s">
        <v>75</v>
      </c>
      <c r="H4829" t="s">
        <v>6820</v>
      </c>
      <c r="I4829" t="s">
        <v>59</v>
      </c>
    </row>
    <row r="4830" spans="1:9">
      <c r="A4830">
        <v>200</v>
      </c>
      <c r="B4830">
        <v>200</v>
      </c>
      <c r="C4830" t="s">
        <v>75</v>
      </c>
      <c r="D4830" t="s">
        <v>83</v>
      </c>
      <c r="E4830" t="s">
        <v>6819</v>
      </c>
      <c r="G4830" t="s">
        <v>75</v>
      </c>
      <c r="H4830" t="s">
        <v>6820</v>
      </c>
      <c r="I4830" t="s">
        <v>59</v>
      </c>
    </row>
    <row r="4831" spans="1:9">
      <c r="A4831">
        <v>600</v>
      </c>
      <c r="B4831">
        <v>600</v>
      </c>
      <c r="C4831" t="s">
        <v>75</v>
      </c>
      <c r="D4831" t="s">
        <v>83</v>
      </c>
      <c r="E4831" t="s">
        <v>6819</v>
      </c>
      <c r="G4831" t="s">
        <v>75</v>
      </c>
      <c r="H4831" t="s">
        <v>6820</v>
      </c>
      <c r="I4831" t="s">
        <v>59</v>
      </c>
    </row>
    <row r="4832" spans="1:9">
      <c r="A4832">
        <v>800</v>
      </c>
      <c r="B4832">
        <v>800</v>
      </c>
      <c r="C4832" t="s">
        <v>75</v>
      </c>
      <c r="D4832" t="s">
        <v>83</v>
      </c>
      <c r="E4832" t="s">
        <v>6819</v>
      </c>
      <c r="G4832" t="s">
        <v>75</v>
      </c>
      <c r="H4832" t="s">
        <v>6820</v>
      </c>
      <c r="I4832" t="s">
        <v>59</v>
      </c>
    </row>
    <row r="4833" spans="1:9">
      <c r="A4833">
        <v>801</v>
      </c>
      <c r="B4833">
        <v>801</v>
      </c>
      <c r="C4833" t="s">
        <v>75</v>
      </c>
      <c r="D4833" t="s">
        <v>76</v>
      </c>
      <c r="E4833" t="s">
        <v>6821</v>
      </c>
      <c r="G4833" t="s">
        <v>75</v>
      </c>
      <c r="H4833" t="s">
        <v>6820</v>
      </c>
      <c r="I4833" t="s">
        <v>59</v>
      </c>
    </row>
    <row r="4834" spans="1:9">
      <c r="A4834">
        <v>2851</v>
      </c>
      <c r="B4834">
        <v>2851</v>
      </c>
      <c r="C4834" t="s">
        <v>15</v>
      </c>
      <c r="D4834" s="1">
        <v>43191</v>
      </c>
      <c r="E4834" t="s">
        <v>6822</v>
      </c>
      <c r="G4834" t="s">
        <v>3</v>
      </c>
      <c r="H4834" t="s">
        <v>6823</v>
      </c>
      <c r="I4834" t="s">
        <v>3384</v>
      </c>
    </row>
    <row r="4835" spans="1:9">
      <c r="A4835">
        <v>1766</v>
      </c>
      <c r="B4835">
        <v>1766</v>
      </c>
      <c r="C4835" t="s">
        <v>346</v>
      </c>
      <c r="D4835" t="s">
        <v>11</v>
      </c>
      <c r="E4835" t="s">
        <v>6824</v>
      </c>
      <c r="G4835" t="s">
        <v>3</v>
      </c>
      <c r="H4835" t="s">
        <v>6825</v>
      </c>
      <c r="I4835" t="s">
        <v>4959</v>
      </c>
    </row>
    <row r="4836" spans="1:9">
      <c r="A4836">
        <v>3295</v>
      </c>
      <c r="B4836">
        <v>3295</v>
      </c>
      <c r="C4836" t="s">
        <v>15</v>
      </c>
      <c r="D4836" s="1">
        <v>43191</v>
      </c>
      <c r="E4836" t="s">
        <v>6826</v>
      </c>
      <c r="G4836" t="s">
        <v>3</v>
      </c>
      <c r="H4836" t="s">
        <v>6827</v>
      </c>
      <c r="I4836" t="s">
        <v>550</v>
      </c>
    </row>
    <row r="4837" spans="1:9">
      <c r="A4837">
        <v>3340</v>
      </c>
      <c r="B4837">
        <v>3340</v>
      </c>
      <c r="C4837" t="s">
        <v>15</v>
      </c>
      <c r="D4837" t="s">
        <v>2605</v>
      </c>
      <c r="E4837" t="s">
        <v>6828</v>
      </c>
      <c r="G4837" t="s">
        <v>3</v>
      </c>
      <c r="H4837" t="s">
        <v>6829</v>
      </c>
      <c r="I4837" t="s">
        <v>550</v>
      </c>
    </row>
    <row r="4838" spans="1:9">
      <c r="A4838">
        <v>1003</v>
      </c>
      <c r="B4838">
        <v>1003</v>
      </c>
      <c r="C4838" t="s">
        <v>346</v>
      </c>
      <c r="D4838" t="s">
        <v>11</v>
      </c>
      <c r="E4838" t="s">
        <v>6830</v>
      </c>
      <c r="G4838" t="s">
        <v>3</v>
      </c>
      <c r="H4838" t="s">
        <v>6831</v>
      </c>
      <c r="I4838" t="s">
        <v>1890</v>
      </c>
    </row>
    <row r="4839" spans="1:9">
      <c r="A4839">
        <v>1052</v>
      </c>
      <c r="B4839">
        <v>1052</v>
      </c>
      <c r="C4839" t="s">
        <v>346</v>
      </c>
      <c r="D4839" t="s">
        <v>11</v>
      </c>
      <c r="E4839" t="s">
        <v>6832</v>
      </c>
      <c r="G4839" t="s">
        <v>3</v>
      </c>
      <c r="H4839" t="s">
        <v>6831</v>
      </c>
      <c r="I4839" t="s">
        <v>1890</v>
      </c>
    </row>
    <row r="4840" spans="1:9">
      <c r="A4840">
        <v>2666</v>
      </c>
      <c r="B4840">
        <v>2666</v>
      </c>
      <c r="C4840" t="s">
        <v>15</v>
      </c>
      <c r="D4840" t="s">
        <v>6833</v>
      </c>
      <c r="E4840" t="s">
        <v>6834</v>
      </c>
      <c r="G4840" t="s">
        <v>3</v>
      </c>
      <c r="H4840" t="s">
        <v>6835</v>
      </c>
      <c r="I4840" t="s">
        <v>608</v>
      </c>
    </row>
    <row r="4841" spans="1:9">
      <c r="A4841">
        <v>2927</v>
      </c>
      <c r="B4841">
        <v>2927</v>
      </c>
      <c r="C4841" t="s">
        <v>15</v>
      </c>
      <c r="D4841" t="s">
        <v>6833</v>
      </c>
      <c r="E4841" t="s">
        <v>6836</v>
      </c>
      <c r="G4841" t="s">
        <v>3</v>
      </c>
      <c r="H4841" t="s">
        <v>6835</v>
      </c>
      <c r="I4841" t="s">
        <v>608</v>
      </c>
    </row>
    <row r="4842" spans="1:9">
      <c r="A4842">
        <v>2464</v>
      </c>
      <c r="B4842">
        <v>2464</v>
      </c>
      <c r="C4842" t="s">
        <v>15</v>
      </c>
      <c r="D4842" t="s">
        <v>190</v>
      </c>
      <c r="E4842" t="s">
        <v>6837</v>
      </c>
      <c r="G4842" t="s">
        <v>3</v>
      </c>
      <c r="H4842" t="s">
        <v>6838</v>
      </c>
      <c r="I4842" t="s">
        <v>3353</v>
      </c>
    </row>
    <row r="4843" spans="1:9">
      <c r="A4843">
        <v>3578</v>
      </c>
      <c r="B4843">
        <v>3578</v>
      </c>
      <c r="C4843" t="s">
        <v>15</v>
      </c>
      <c r="D4843" t="s">
        <v>190</v>
      </c>
      <c r="E4843" t="s">
        <v>6839</v>
      </c>
      <c r="G4843" t="s">
        <v>3</v>
      </c>
      <c r="H4843" t="s">
        <v>6838</v>
      </c>
      <c r="I4843" t="s">
        <v>3353</v>
      </c>
    </row>
    <row r="4844" spans="1:9">
      <c r="A4844">
        <v>2742</v>
      </c>
      <c r="B4844">
        <v>2742</v>
      </c>
      <c r="C4844" t="s">
        <v>15</v>
      </c>
      <c r="D4844" t="s">
        <v>6840</v>
      </c>
      <c r="E4844" t="s">
        <v>6841</v>
      </c>
      <c r="G4844" t="s">
        <v>3</v>
      </c>
      <c r="H4844" t="s">
        <v>6842</v>
      </c>
      <c r="I4844" t="s">
        <v>4018</v>
      </c>
    </row>
    <row r="4845" spans="1:9">
      <c r="A4845">
        <v>3524</v>
      </c>
      <c r="B4845">
        <v>3524</v>
      </c>
      <c r="C4845" t="s">
        <v>15</v>
      </c>
      <c r="D4845" t="s">
        <v>190</v>
      </c>
      <c r="E4845" t="s">
        <v>6843</v>
      </c>
      <c r="G4845" t="s">
        <v>3</v>
      </c>
      <c r="H4845" t="s">
        <v>6844</v>
      </c>
      <c r="I4845" t="s">
        <v>576</v>
      </c>
    </row>
    <row r="4846" spans="1:9">
      <c r="A4846">
        <v>1009</v>
      </c>
      <c r="B4846">
        <v>1009</v>
      </c>
      <c r="C4846" t="s">
        <v>346</v>
      </c>
      <c r="D4846" t="s">
        <v>11</v>
      </c>
      <c r="E4846" t="s">
        <v>6845</v>
      </c>
      <c r="F4846" s="1">
        <v>43222</v>
      </c>
      <c r="G4846" t="s">
        <v>3</v>
      </c>
      <c r="H4846" t="s">
        <v>6846</v>
      </c>
      <c r="I4846" t="s">
        <v>1478</v>
      </c>
    </row>
    <row r="4847" spans="1:9">
      <c r="A4847">
        <v>1068</v>
      </c>
      <c r="B4847">
        <v>1068</v>
      </c>
      <c r="C4847" t="s">
        <v>346</v>
      </c>
      <c r="D4847" t="s">
        <v>11</v>
      </c>
      <c r="E4847" t="s">
        <v>6847</v>
      </c>
      <c r="F4847" s="1">
        <v>43222</v>
      </c>
      <c r="G4847" t="s">
        <v>3</v>
      </c>
      <c r="H4847" t="s">
        <v>6846</v>
      </c>
      <c r="I4847" t="s">
        <v>1478</v>
      </c>
    </row>
    <row r="4848" spans="1:9">
      <c r="A4848">
        <v>2752</v>
      </c>
      <c r="B4848">
        <v>2752</v>
      </c>
      <c r="C4848" t="s">
        <v>15</v>
      </c>
      <c r="D4848" t="s">
        <v>190</v>
      </c>
      <c r="E4848" t="s">
        <v>6848</v>
      </c>
      <c r="G4848" t="s">
        <v>3</v>
      </c>
      <c r="H4848" t="s">
        <v>6849</v>
      </c>
      <c r="I4848" t="s">
        <v>59</v>
      </c>
    </row>
    <row r="4849" spans="1:9">
      <c r="A4849">
        <v>2733</v>
      </c>
      <c r="B4849">
        <v>2733</v>
      </c>
      <c r="C4849" t="s">
        <v>15</v>
      </c>
      <c r="D4849" t="s">
        <v>6850</v>
      </c>
      <c r="E4849" t="s">
        <v>6851</v>
      </c>
      <c r="G4849" t="s">
        <v>3</v>
      </c>
      <c r="H4849" t="s">
        <v>6852</v>
      </c>
      <c r="I4849" t="s">
        <v>59</v>
      </c>
    </row>
    <row r="4850" spans="1:9">
      <c r="A4850">
        <v>2685</v>
      </c>
      <c r="B4850">
        <v>2685</v>
      </c>
      <c r="C4850" t="s">
        <v>15</v>
      </c>
      <c r="D4850" t="s">
        <v>11</v>
      </c>
      <c r="E4850" t="s">
        <v>6853</v>
      </c>
      <c r="G4850" t="s">
        <v>3</v>
      </c>
      <c r="H4850" t="s">
        <v>6854</v>
      </c>
      <c r="I4850" t="s">
        <v>608</v>
      </c>
    </row>
    <row r="4851" spans="1:9">
      <c r="A4851">
        <v>1847</v>
      </c>
      <c r="B4851">
        <v>1847</v>
      </c>
      <c r="C4851" t="s">
        <v>346</v>
      </c>
      <c r="D4851" t="s">
        <v>11</v>
      </c>
      <c r="E4851" t="s">
        <v>6855</v>
      </c>
      <c r="G4851" t="s">
        <v>3</v>
      </c>
      <c r="H4851" t="s">
        <v>6856</v>
      </c>
      <c r="I4851" t="s">
        <v>1890</v>
      </c>
    </row>
    <row r="4852" spans="1:9">
      <c r="A4852">
        <v>1843</v>
      </c>
      <c r="B4852">
        <v>1843</v>
      </c>
      <c r="C4852" t="s">
        <v>346</v>
      </c>
      <c r="D4852" t="s">
        <v>11</v>
      </c>
      <c r="E4852" t="s">
        <v>6857</v>
      </c>
      <c r="G4852" t="s">
        <v>3</v>
      </c>
      <c r="H4852" t="s">
        <v>6858</v>
      </c>
      <c r="I4852" t="s">
        <v>586</v>
      </c>
    </row>
    <row r="4853" spans="1:9">
      <c r="A4853">
        <v>1008</v>
      </c>
      <c r="B4853">
        <v>1008</v>
      </c>
      <c r="C4853" t="s">
        <v>346</v>
      </c>
      <c r="D4853" t="s">
        <v>11</v>
      </c>
      <c r="E4853" t="s">
        <v>6859</v>
      </c>
      <c r="F4853" s="1">
        <v>43222</v>
      </c>
      <c r="G4853" t="s">
        <v>3</v>
      </c>
      <c r="H4853" t="s">
        <v>6860</v>
      </c>
      <c r="I4853" t="s">
        <v>579</v>
      </c>
    </row>
    <row r="4854" spans="1:9">
      <c r="A4854">
        <v>4707</v>
      </c>
      <c r="B4854">
        <v>4707</v>
      </c>
      <c r="C4854" t="s">
        <v>6861</v>
      </c>
      <c r="D4854" t="s">
        <v>3656</v>
      </c>
      <c r="E4854" t="s">
        <v>6862</v>
      </c>
      <c r="G4854" t="s">
        <v>3</v>
      </c>
      <c r="H4854" t="s">
        <v>6863</v>
      </c>
      <c r="I4854" t="s">
        <v>632</v>
      </c>
    </row>
    <row r="4855" spans="1:9">
      <c r="A4855">
        <v>4774</v>
      </c>
      <c r="B4855">
        <v>4774</v>
      </c>
      <c r="C4855" t="s">
        <v>6861</v>
      </c>
      <c r="D4855" t="s">
        <v>3656</v>
      </c>
      <c r="E4855" t="s">
        <v>6862</v>
      </c>
      <c r="G4855" t="s">
        <v>3</v>
      </c>
      <c r="H4855" t="s">
        <v>6863</v>
      </c>
      <c r="I4855" t="s">
        <v>632</v>
      </c>
    </row>
    <row r="4856" spans="1:9">
      <c r="A4856">
        <v>4840</v>
      </c>
      <c r="B4856">
        <v>4840</v>
      </c>
      <c r="C4856" t="s">
        <v>6861</v>
      </c>
      <c r="D4856" t="s">
        <v>3656</v>
      </c>
      <c r="E4856" t="s">
        <v>6862</v>
      </c>
      <c r="G4856" t="s">
        <v>3</v>
      </c>
      <c r="H4856" t="s">
        <v>6863</v>
      </c>
      <c r="I4856" t="s">
        <v>632</v>
      </c>
    </row>
    <row r="4857" spans="1:9">
      <c r="A4857">
        <v>3277</v>
      </c>
      <c r="B4857">
        <v>3277</v>
      </c>
      <c r="C4857" t="s">
        <v>15</v>
      </c>
      <c r="D4857" t="s">
        <v>6864</v>
      </c>
      <c r="E4857" t="s">
        <v>6865</v>
      </c>
      <c r="G4857" t="s">
        <v>3</v>
      </c>
      <c r="H4857" t="s">
        <v>6866</v>
      </c>
      <c r="I4857" t="s">
        <v>2063</v>
      </c>
    </row>
    <row r="4858" spans="1:9">
      <c r="A4858">
        <v>3054</v>
      </c>
      <c r="B4858">
        <v>3054</v>
      </c>
      <c r="C4858" t="s">
        <v>15</v>
      </c>
      <c r="D4858" t="s">
        <v>232</v>
      </c>
      <c r="E4858" t="s">
        <v>6867</v>
      </c>
      <c r="G4858" t="s">
        <v>3</v>
      </c>
      <c r="H4858" t="s">
        <v>6868</v>
      </c>
      <c r="I4858" t="s">
        <v>586</v>
      </c>
    </row>
    <row r="4859" spans="1:9">
      <c r="A4859">
        <v>2558</v>
      </c>
      <c r="B4859">
        <v>2558</v>
      </c>
      <c r="C4859" t="s">
        <v>15</v>
      </c>
      <c r="D4859" t="s">
        <v>6869</v>
      </c>
      <c r="E4859" t="s">
        <v>6870</v>
      </c>
      <c r="G4859" t="s">
        <v>3</v>
      </c>
      <c r="H4859" t="s">
        <v>6871</v>
      </c>
      <c r="I4859" t="s">
        <v>375</v>
      </c>
    </row>
    <row r="4860" spans="1:9">
      <c r="A4860">
        <v>2579</v>
      </c>
      <c r="B4860">
        <v>2579</v>
      </c>
      <c r="C4860" t="s">
        <v>15</v>
      </c>
      <c r="D4860" t="s">
        <v>83</v>
      </c>
      <c r="E4860" t="s">
        <v>6872</v>
      </c>
      <c r="G4860" t="s">
        <v>3</v>
      </c>
      <c r="H4860" t="s">
        <v>6873</v>
      </c>
      <c r="I4860" t="s">
        <v>579</v>
      </c>
    </row>
    <row r="4861" spans="1:9">
      <c r="A4861">
        <v>3545</v>
      </c>
      <c r="B4861">
        <v>3545</v>
      </c>
      <c r="C4861" t="s">
        <v>15</v>
      </c>
      <c r="D4861" t="s">
        <v>6874</v>
      </c>
      <c r="E4861" t="s">
        <v>6875</v>
      </c>
      <c r="G4861" t="s">
        <v>3</v>
      </c>
      <c r="H4861" t="s">
        <v>6876</v>
      </c>
      <c r="I4861" t="s">
        <v>226</v>
      </c>
    </row>
    <row r="4862" spans="1:9">
      <c r="A4862">
        <v>3213</v>
      </c>
      <c r="B4862">
        <v>3213</v>
      </c>
      <c r="C4862" t="s">
        <v>15</v>
      </c>
      <c r="D4862" t="s">
        <v>6877</v>
      </c>
      <c r="E4862" t="s">
        <v>6878</v>
      </c>
      <c r="G4862" t="s">
        <v>3</v>
      </c>
      <c r="H4862" t="s">
        <v>6879</v>
      </c>
      <c r="I4862" t="s">
        <v>2063</v>
      </c>
    </row>
    <row r="4863" spans="1:9">
      <c r="A4863">
        <v>3214</v>
      </c>
      <c r="B4863">
        <v>3214</v>
      </c>
      <c r="C4863" t="s">
        <v>15</v>
      </c>
      <c r="D4863" t="s">
        <v>6877</v>
      </c>
      <c r="E4863" t="s">
        <v>6880</v>
      </c>
      <c r="G4863" t="s">
        <v>3</v>
      </c>
      <c r="H4863" t="s">
        <v>6879</v>
      </c>
      <c r="I4863" t="s">
        <v>2063</v>
      </c>
    </row>
    <row r="4864" spans="1:9">
      <c r="A4864">
        <v>3215</v>
      </c>
      <c r="B4864">
        <v>3215</v>
      </c>
      <c r="C4864" t="s">
        <v>15</v>
      </c>
      <c r="D4864" t="s">
        <v>6877</v>
      </c>
      <c r="E4864" t="s">
        <v>6881</v>
      </c>
      <c r="G4864" t="s">
        <v>3</v>
      </c>
      <c r="H4864" t="s">
        <v>6879</v>
      </c>
      <c r="I4864" t="s">
        <v>2063</v>
      </c>
    </row>
    <row r="4865" spans="1:9">
      <c r="A4865">
        <v>3681</v>
      </c>
      <c r="B4865">
        <v>3681</v>
      </c>
      <c r="C4865" t="s">
        <v>15</v>
      </c>
      <c r="D4865" t="s">
        <v>83</v>
      </c>
      <c r="E4865" t="s">
        <v>6882</v>
      </c>
      <c r="G4865" t="s">
        <v>3</v>
      </c>
      <c r="H4865" t="s">
        <v>6883</v>
      </c>
      <c r="I4865" t="s">
        <v>418</v>
      </c>
    </row>
    <row r="4866" spans="1:9">
      <c r="A4866">
        <v>3825</v>
      </c>
      <c r="B4866">
        <v>3825</v>
      </c>
      <c r="C4866" t="s">
        <v>15</v>
      </c>
      <c r="D4866" s="1">
        <v>43191</v>
      </c>
      <c r="E4866" t="s">
        <v>6884</v>
      </c>
      <c r="G4866" t="s">
        <v>3</v>
      </c>
      <c r="H4866" t="s">
        <v>6885</v>
      </c>
      <c r="I4866" t="s">
        <v>3349</v>
      </c>
    </row>
    <row r="4867" spans="1:9">
      <c r="A4867">
        <v>3555</v>
      </c>
      <c r="B4867">
        <v>3555</v>
      </c>
      <c r="C4867" t="s">
        <v>15</v>
      </c>
      <c r="D4867" t="s">
        <v>2546</v>
      </c>
      <c r="E4867" t="s">
        <v>6886</v>
      </c>
      <c r="G4867" t="s">
        <v>3</v>
      </c>
      <c r="H4867" t="s">
        <v>6887</v>
      </c>
      <c r="I4867" t="s">
        <v>586</v>
      </c>
    </row>
    <row r="4868" spans="1:9">
      <c r="A4868">
        <v>2737</v>
      </c>
      <c r="B4868">
        <v>2737</v>
      </c>
      <c r="C4868" t="s">
        <v>15</v>
      </c>
      <c r="D4868" s="1">
        <v>43191</v>
      </c>
      <c r="E4868" t="s">
        <v>6888</v>
      </c>
      <c r="G4868" t="s">
        <v>3</v>
      </c>
      <c r="H4868" t="s">
        <v>6889</v>
      </c>
      <c r="I4868" t="s">
        <v>505</v>
      </c>
    </row>
    <row r="4869" spans="1:9">
      <c r="A4869">
        <v>3401</v>
      </c>
      <c r="B4869">
        <v>3401</v>
      </c>
      <c r="C4869" t="s">
        <v>15</v>
      </c>
      <c r="D4869" s="1">
        <v>43191</v>
      </c>
      <c r="E4869" t="s">
        <v>6890</v>
      </c>
      <c r="G4869" t="s">
        <v>3</v>
      </c>
      <c r="H4869" t="s">
        <v>6889</v>
      </c>
      <c r="I4869" t="s">
        <v>505</v>
      </c>
    </row>
    <row r="4870" spans="1:9">
      <c r="A4870">
        <v>1172</v>
      </c>
      <c r="B4870">
        <v>1172</v>
      </c>
      <c r="C4870" t="s">
        <v>6891</v>
      </c>
      <c r="D4870" t="s">
        <v>6892</v>
      </c>
      <c r="E4870" t="s">
        <v>6893</v>
      </c>
      <c r="G4870" t="s">
        <v>3</v>
      </c>
      <c r="H4870" t="s">
        <v>6894</v>
      </c>
      <c r="I4870" t="s">
        <v>6895</v>
      </c>
    </row>
    <row r="4871" spans="1:9">
      <c r="A4871">
        <v>1173</v>
      </c>
      <c r="B4871">
        <v>1173</v>
      </c>
      <c r="C4871" t="s">
        <v>6891</v>
      </c>
      <c r="D4871" t="s">
        <v>4839</v>
      </c>
      <c r="E4871" t="s">
        <v>6896</v>
      </c>
      <c r="G4871" t="s">
        <v>3</v>
      </c>
      <c r="H4871" t="s">
        <v>6894</v>
      </c>
      <c r="I4871" t="s">
        <v>6895</v>
      </c>
    </row>
    <row r="4872" spans="1:9">
      <c r="A4872">
        <v>1174</v>
      </c>
      <c r="B4872">
        <v>1174</v>
      </c>
      <c r="C4872" t="s">
        <v>6891</v>
      </c>
      <c r="D4872" t="s">
        <v>6897</v>
      </c>
      <c r="E4872" t="s">
        <v>6898</v>
      </c>
      <c r="G4872" t="s">
        <v>3</v>
      </c>
      <c r="H4872" t="s">
        <v>6894</v>
      </c>
      <c r="I4872" t="s">
        <v>6895</v>
      </c>
    </row>
    <row r="4873" spans="1:9">
      <c r="A4873">
        <v>6971</v>
      </c>
      <c r="B4873">
        <v>6971</v>
      </c>
      <c r="C4873" t="s">
        <v>6899</v>
      </c>
      <c r="D4873" t="s">
        <v>430</v>
      </c>
      <c r="E4873" t="s">
        <v>6900</v>
      </c>
      <c r="G4873" t="s">
        <v>3</v>
      </c>
      <c r="H4873" t="s">
        <v>6901</v>
      </c>
      <c r="I4873" t="s">
        <v>380</v>
      </c>
    </row>
    <row r="4874" spans="1:9">
      <c r="A4874">
        <v>7201</v>
      </c>
      <c r="B4874">
        <v>7201</v>
      </c>
      <c r="C4874" t="s">
        <v>6899</v>
      </c>
      <c r="D4874" t="s">
        <v>430</v>
      </c>
      <c r="E4874" t="s">
        <v>6900</v>
      </c>
      <c r="G4874" t="s">
        <v>3</v>
      </c>
      <c r="H4874" t="s">
        <v>6901</v>
      </c>
      <c r="I4874" t="s">
        <v>380</v>
      </c>
    </row>
    <row r="4875" spans="1:9">
      <c r="A4875">
        <v>7342</v>
      </c>
      <c r="B4875">
        <v>7342</v>
      </c>
      <c r="C4875" t="s">
        <v>6899</v>
      </c>
      <c r="D4875" t="s">
        <v>430</v>
      </c>
      <c r="E4875" t="s">
        <v>6900</v>
      </c>
      <c r="G4875" t="s">
        <v>3</v>
      </c>
      <c r="H4875" t="s">
        <v>6901</v>
      </c>
      <c r="I4875" t="s">
        <v>380</v>
      </c>
    </row>
    <row r="4876" spans="1:9">
      <c r="A4876">
        <v>3447</v>
      </c>
      <c r="B4876">
        <v>3447</v>
      </c>
      <c r="C4876" t="s">
        <v>15</v>
      </c>
      <c r="D4876" t="s">
        <v>434</v>
      </c>
      <c r="E4876" t="s">
        <v>6902</v>
      </c>
      <c r="G4876" t="s">
        <v>3</v>
      </c>
      <c r="H4876" t="s">
        <v>6903</v>
      </c>
      <c r="I4876" t="s">
        <v>7</v>
      </c>
    </row>
    <row r="4877" spans="1:9">
      <c r="A4877">
        <v>3448</v>
      </c>
      <c r="B4877">
        <v>3448</v>
      </c>
      <c r="C4877" t="s">
        <v>15</v>
      </c>
      <c r="D4877" t="s">
        <v>434</v>
      </c>
      <c r="E4877" t="s">
        <v>6904</v>
      </c>
      <c r="G4877" t="s">
        <v>3</v>
      </c>
      <c r="H4877" t="s">
        <v>6903</v>
      </c>
      <c r="I4877" t="s">
        <v>7</v>
      </c>
    </row>
    <row r="4878" spans="1:9">
      <c r="A4878">
        <v>10288</v>
      </c>
      <c r="B4878">
        <v>10288</v>
      </c>
      <c r="C4878" t="s">
        <v>6905</v>
      </c>
      <c r="D4878" t="s">
        <v>430</v>
      </c>
      <c r="E4878" t="s">
        <v>6906</v>
      </c>
      <c r="G4878" t="s">
        <v>3</v>
      </c>
      <c r="H4878" t="s">
        <v>6907</v>
      </c>
      <c r="I4878" t="s">
        <v>1239</v>
      </c>
    </row>
    <row r="4879" spans="1:9">
      <c r="A4879">
        <v>2913</v>
      </c>
      <c r="B4879">
        <v>2913</v>
      </c>
      <c r="C4879" t="s">
        <v>15</v>
      </c>
      <c r="D4879" t="s">
        <v>65</v>
      </c>
      <c r="E4879" t="s">
        <v>6908</v>
      </c>
      <c r="G4879" t="s">
        <v>3</v>
      </c>
      <c r="H4879" t="s">
        <v>6909</v>
      </c>
      <c r="I4879" t="s">
        <v>586</v>
      </c>
    </row>
    <row r="4880" spans="1:9">
      <c r="A4880">
        <v>3538</v>
      </c>
      <c r="B4880">
        <v>3538</v>
      </c>
      <c r="C4880" t="s">
        <v>15</v>
      </c>
      <c r="D4880" t="s">
        <v>6910</v>
      </c>
      <c r="E4880" t="s">
        <v>6911</v>
      </c>
      <c r="G4880" t="s">
        <v>3</v>
      </c>
      <c r="H4880" t="s">
        <v>6912</v>
      </c>
      <c r="I4880" t="s">
        <v>59</v>
      </c>
    </row>
    <row r="4881" spans="1:9">
      <c r="A4881">
        <v>1002</v>
      </c>
      <c r="B4881">
        <v>1002</v>
      </c>
      <c r="C4881" t="s">
        <v>346</v>
      </c>
      <c r="D4881" t="s">
        <v>11</v>
      </c>
      <c r="E4881" t="s">
        <v>6913</v>
      </c>
      <c r="G4881" t="s">
        <v>3</v>
      </c>
      <c r="H4881" t="s">
        <v>6914</v>
      </c>
      <c r="I4881" t="s">
        <v>4203</v>
      </c>
    </row>
    <row r="4882" spans="1:9">
      <c r="A4882">
        <v>1051</v>
      </c>
      <c r="B4882">
        <v>1051</v>
      </c>
      <c r="C4882" t="s">
        <v>346</v>
      </c>
      <c r="D4882" t="s">
        <v>11</v>
      </c>
      <c r="E4882" t="s">
        <v>6915</v>
      </c>
      <c r="G4882" t="s">
        <v>3</v>
      </c>
      <c r="H4882" t="s">
        <v>6914</v>
      </c>
      <c r="I4882" t="s">
        <v>4203</v>
      </c>
    </row>
    <row r="4883" spans="1:9">
      <c r="A4883">
        <v>2931</v>
      </c>
      <c r="B4883">
        <v>2931</v>
      </c>
      <c r="C4883" t="s">
        <v>15</v>
      </c>
      <c r="D4883" t="s">
        <v>6916</v>
      </c>
      <c r="E4883" t="s">
        <v>6917</v>
      </c>
      <c r="G4883" t="s">
        <v>3</v>
      </c>
      <c r="H4883" t="s">
        <v>6918</v>
      </c>
      <c r="I4883" t="s">
        <v>1239</v>
      </c>
    </row>
    <row r="4884" spans="1:9">
      <c r="A4884">
        <v>3751</v>
      </c>
      <c r="B4884">
        <v>3751</v>
      </c>
      <c r="C4884" t="s">
        <v>15</v>
      </c>
      <c r="D4884" t="s">
        <v>202</v>
      </c>
      <c r="E4884" t="s">
        <v>6919</v>
      </c>
      <c r="G4884" t="s">
        <v>3</v>
      </c>
      <c r="H4884" t="s">
        <v>6920</v>
      </c>
      <c r="I4884" t="s">
        <v>226</v>
      </c>
    </row>
    <row r="4885" spans="1:9">
      <c r="A4885">
        <v>673</v>
      </c>
      <c r="B4885">
        <v>673</v>
      </c>
      <c r="C4885" t="s">
        <v>75</v>
      </c>
      <c r="D4885" t="s">
        <v>6921</v>
      </c>
      <c r="E4885" t="s">
        <v>6922</v>
      </c>
      <c r="G4885" t="s">
        <v>75</v>
      </c>
      <c r="H4885" t="s">
        <v>6923</v>
      </c>
      <c r="I4885" t="s">
        <v>19</v>
      </c>
    </row>
    <row r="4886" spans="1:9">
      <c r="A4886">
        <v>3253</v>
      </c>
      <c r="B4886">
        <v>3253</v>
      </c>
      <c r="C4886" t="s">
        <v>15</v>
      </c>
      <c r="D4886" t="s">
        <v>6924</v>
      </c>
      <c r="E4886" t="s">
        <v>6925</v>
      </c>
      <c r="G4886" t="s">
        <v>3</v>
      </c>
      <c r="H4886" t="s">
        <v>6926</v>
      </c>
      <c r="I4886" t="s">
        <v>5</v>
      </c>
    </row>
    <row r="4887" spans="1:9">
      <c r="A4887">
        <v>2791</v>
      </c>
      <c r="B4887">
        <v>2791</v>
      </c>
      <c r="C4887" t="s">
        <v>15</v>
      </c>
      <c r="D4887" t="s">
        <v>190</v>
      </c>
      <c r="E4887" t="s">
        <v>6927</v>
      </c>
      <c r="G4887" t="s">
        <v>3</v>
      </c>
      <c r="H4887" t="s">
        <v>6928</v>
      </c>
      <c r="I4887" t="s">
        <v>418</v>
      </c>
    </row>
    <row r="4888" spans="1:9">
      <c r="A4888">
        <v>3597</v>
      </c>
      <c r="B4888">
        <v>3597</v>
      </c>
      <c r="C4888" t="s">
        <v>15</v>
      </c>
      <c r="D4888" t="s">
        <v>6929</v>
      </c>
      <c r="E4888" t="s">
        <v>6930</v>
      </c>
      <c r="G4888" t="s">
        <v>3</v>
      </c>
      <c r="H4888" t="s">
        <v>6931</v>
      </c>
      <c r="I4888" t="s">
        <v>6932</v>
      </c>
    </row>
    <row r="4889" spans="1:9">
      <c r="A4889">
        <v>3708</v>
      </c>
      <c r="B4889">
        <v>3708</v>
      </c>
      <c r="C4889" t="s">
        <v>15</v>
      </c>
      <c r="D4889" t="s">
        <v>11</v>
      </c>
      <c r="E4889" t="s">
        <v>6933</v>
      </c>
      <c r="G4889" t="s">
        <v>3</v>
      </c>
      <c r="H4889" t="s">
        <v>6934</v>
      </c>
      <c r="I4889" t="s">
        <v>2063</v>
      </c>
    </row>
    <row r="4890" spans="1:9">
      <c r="A4890">
        <v>2433</v>
      </c>
      <c r="B4890">
        <v>2433</v>
      </c>
      <c r="C4890" t="s">
        <v>15</v>
      </c>
      <c r="D4890" t="s">
        <v>6935</v>
      </c>
      <c r="E4890" t="s">
        <v>6936</v>
      </c>
      <c r="G4890" t="s">
        <v>3</v>
      </c>
      <c r="H4890" t="s">
        <v>6937</v>
      </c>
      <c r="I4890" t="s">
        <v>324</v>
      </c>
    </row>
    <row r="4891" spans="1:9">
      <c r="A4891">
        <v>3232</v>
      </c>
      <c r="B4891">
        <v>3232</v>
      </c>
      <c r="C4891" t="s">
        <v>15</v>
      </c>
      <c r="D4891" t="s">
        <v>4378</v>
      </c>
      <c r="E4891" t="s">
        <v>6938</v>
      </c>
      <c r="G4891" t="s">
        <v>3</v>
      </c>
      <c r="H4891" t="s">
        <v>6937</v>
      </c>
      <c r="I4891" t="s">
        <v>324</v>
      </c>
    </row>
    <row r="4892" spans="1:9">
      <c r="A4892">
        <v>8963</v>
      </c>
      <c r="B4892">
        <v>8963</v>
      </c>
      <c r="C4892" t="s">
        <v>6939</v>
      </c>
      <c r="D4892" t="s">
        <v>271</v>
      </c>
      <c r="E4892" t="s">
        <v>6940</v>
      </c>
      <c r="G4892" t="s">
        <v>3</v>
      </c>
      <c r="H4892" t="s">
        <v>6941</v>
      </c>
      <c r="I4892" t="s">
        <v>518</v>
      </c>
    </row>
    <row r="4893" spans="1:9">
      <c r="A4893">
        <v>9111</v>
      </c>
      <c r="B4893">
        <v>9111</v>
      </c>
      <c r="C4893" t="s">
        <v>6939</v>
      </c>
      <c r="D4893" t="s">
        <v>271</v>
      </c>
      <c r="E4893" t="s">
        <v>6940</v>
      </c>
      <c r="G4893" t="s">
        <v>3</v>
      </c>
      <c r="H4893" t="s">
        <v>6941</v>
      </c>
      <c r="I4893" t="s">
        <v>518</v>
      </c>
    </row>
    <row r="4894" spans="1:9">
      <c r="A4894">
        <v>9482</v>
      </c>
      <c r="B4894">
        <v>9482</v>
      </c>
      <c r="C4894" t="s">
        <v>6939</v>
      </c>
      <c r="D4894" t="s">
        <v>271</v>
      </c>
      <c r="E4894" t="s">
        <v>6940</v>
      </c>
      <c r="G4894" t="s">
        <v>3</v>
      </c>
      <c r="H4894" t="s">
        <v>6941</v>
      </c>
      <c r="I4894" t="s">
        <v>518</v>
      </c>
    </row>
    <row r="4895" spans="1:9">
      <c r="A4895">
        <v>8949</v>
      </c>
      <c r="B4895">
        <v>8949</v>
      </c>
      <c r="C4895" t="s">
        <v>6942</v>
      </c>
      <c r="D4895" t="s">
        <v>581</v>
      </c>
      <c r="E4895" t="s">
        <v>6943</v>
      </c>
      <c r="G4895" t="s">
        <v>3</v>
      </c>
      <c r="H4895" t="s">
        <v>6944</v>
      </c>
      <c r="I4895" t="s">
        <v>49</v>
      </c>
    </row>
    <row r="4896" spans="1:9">
      <c r="A4896">
        <v>9018</v>
      </c>
      <c r="B4896">
        <v>9018</v>
      </c>
      <c r="C4896" t="s">
        <v>6942</v>
      </c>
      <c r="D4896" t="s">
        <v>581</v>
      </c>
      <c r="E4896" t="s">
        <v>6943</v>
      </c>
      <c r="G4896" t="s">
        <v>3</v>
      </c>
      <c r="H4896" t="s">
        <v>6944</v>
      </c>
      <c r="I4896" t="s">
        <v>49</v>
      </c>
    </row>
    <row r="4897" spans="1:9">
      <c r="A4897">
        <v>2963</v>
      </c>
      <c r="B4897">
        <v>2963</v>
      </c>
      <c r="C4897" t="s">
        <v>15</v>
      </c>
      <c r="D4897" s="1">
        <v>43191</v>
      </c>
      <c r="E4897" t="s">
        <v>6945</v>
      </c>
      <c r="G4897" t="s">
        <v>3</v>
      </c>
      <c r="H4897" t="s">
        <v>6946</v>
      </c>
      <c r="I4897" t="s">
        <v>324</v>
      </c>
    </row>
    <row r="4898" spans="1:9">
      <c r="A4898">
        <v>8513</v>
      </c>
      <c r="B4898">
        <v>8513</v>
      </c>
      <c r="C4898" t="s">
        <v>6947</v>
      </c>
      <c r="D4898" t="s">
        <v>5729</v>
      </c>
      <c r="E4898" t="s">
        <v>6948</v>
      </c>
      <c r="G4898" t="s">
        <v>3</v>
      </c>
      <c r="H4898" t="s">
        <v>6949</v>
      </c>
      <c r="I4898" t="s">
        <v>586</v>
      </c>
    </row>
    <row r="4899" spans="1:9">
      <c r="A4899">
        <v>4923</v>
      </c>
      <c r="B4899">
        <v>4923</v>
      </c>
      <c r="C4899" t="s">
        <v>6950</v>
      </c>
      <c r="D4899" t="s">
        <v>447</v>
      </c>
      <c r="E4899" t="s">
        <v>6951</v>
      </c>
      <c r="G4899" t="s">
        <v>3</v>
      </c>
      <c r="H4899" t="s">
        <v>6952</v>
      </c>
      <c r="I4899" t="s">
        <v>6932</v>
      </c>
    </row>
    <row r="4900" spans="1:9">
      <c r="A4900">
        <v>5063</v>
      </c>
      <c r="B4900">
        <v>5063</v>
      </c>
      <c r="C4900" t="s">
        <v>6950</v>
      </c>
      <c r="D4900" t="s">
        <v>477</v>
      </c>
      <c r="E4900" t="s">
        <v>6953</v>
      </c>
      <c r="G4900" t="s">
        <v>3</v>
      </c>
      <c r="H4900" t="s">
        <v>6952</v>
      </c>
      <c r="I4900" t="s">
        <v>6932</v>
      </c>
    </row>
    <row r="4901" spans="1:9">
      <c r="A4901">
        <v>5127</v>
      </c>
      <c r="B4901">
        <v>5127</v>
      </c>
      <c r="C4901" t="s">
        <v>6950</v>
      </c>
      <c r="D4901" t="s">
        <v>477</v>
      </c>
      <c r="E4901" t="s">
        <v>6953</v>
      </c>
      <c r="G4901" t="s">
        <v>3</v>
      </c>
      <c r="H4901" t="s">
        <v>6952</v>
      </c>
      <c r="I4901" t="s">
        <v>6932</v>
      </c>
    </row>
    <row r="4902" spans="1:9">
      <c r="A4902">
        <v>7388</v>
      </c>
      <c r="B4902">
        <v>7388</v>
      </c>
      <c r="C4902" t="s">
        <v>6950</v>
      </c>
      <c r="D4902" t="s">
        <v>477</v>
      </c>
      <c r="E4902" t="s">
        <v>6953</v>
      </c>
      <c r="G4902" t="s">
        <v>3</v>
      </c>
      <c r="H4902" t="s">
        <v>6952</v>
      </c>
      <c r="I4902" t="s">
        <v>6932</v>
      </c>
    </row>
    <row r="4903" spans="1:9">
      <c r="A4903">
        <v>9116</v>
      </c>
      <c r="B4903">
        <v>9116</v>
      </c>
      <c r="C4903" t="s">
        <v>6954</v>
      </c>
      <c r="D4903" t="s">
        <v>581</v>
      </c>
      <c r="E4903" t="s">
        <v>6955</v>
      </c>
      <c r="G4903" t="s">
        <v>3</v>
      </c>
      <c r="H4903" t="s">
        <v>6956</v>
      </c>
      <c r="I4903" t="s">
        <v>6932</v>
      </c>
    </row>
    <row r="4904" spans="1:9">
      <c r="A4904">
        <v>9263</v>
      </c>
      <c r="B4904">
        <v>9263</v>
      </c>
      <c r="C4904" t="s">
        <v>6954</v>
      </c>
      <c r="D4904" t="s">
        <v>581</v>
      </c>
      <c r="E4904" t="s">
        <v>6955</v>
      </c>
      <c r="G4904" t="s">
        <v>3</v>
      </c>
      <c r="H4904" t="s">
        <v>6956</v>
      </c>
      <c r="I4904" t="s">
        <v>6932</v>
      </c>
    </row>
    <row r="4905" spans="1:9">
      <c r="A4905">
        <v>3657</v>
      </c>
      <c r="B4905">
        <v>3657</v>
      </c>
      <c r="C4905" t="s">
        <v>15</v>
      </c>
      <c r="D4905" t="s">
        <v>11</v>
      </c>
      <c r="E4905" t="s">
        <v>6957</v>
      </c>
      <c r="G4905" t="s">
        <v>3</v>
      </c>
      <c r="H4905" t="s">
        <v>6958</v>
      </c>
      <c r="I4905" t="s">
        <v>20</v>
      </c>
    </row>
    <row r="4906" spans="1:9">
      <c r="A4906">
        <v>9036</v>
      </c>
      <c r="B4906">
        <v>9036</v>
      </c>
      <c r="C4906" t="s">
        <v>1147</v>
      </c>
      <c r="D4906" t="s">
        <v>447</v>
      </c>
      <c r="E4906" t="s">
        <v>6959</v>
      </c>
      <c r="G4906" t="s">
        <v>3</v>
      </c>
      <c r="H4906" t="s">
        <v>6960</v>
      </c>
      <c r="I4906" t="s">
        <v>59</v>
      </c>
    </row>
    <row r="4907" spans="1:9">
      <c r="A4907">
        <v>9185</v>
      </c>
      <c r="B4907">
        <v>9185</v>
      </c>
      <c r="C4907" t="s">
        <v>1147</v>
      </c>
      <c r="D4907" t="s">
        <v>447</v>
      </c>
      <c r="E4907" t="s">
        <v>6959</v>
      </c>
      <c r="G4907" t="s">
        <v>3</v>
      </c>
      <c r="H4907" t="s">
        <v>6960</v>
      </c>
      <c r="I4907" t="s">
        <v>59</v>
      </c>
    </row>
    <row r="4908" spans="1:9">
      <c r="A4908">
        <v>8713</v>
      </c>
      <c r="B4908">
        <v>8713</v>
      </c>
      <c r="C4908" t="s">
        <v>6961</v>
      </c>
      <c r="D4908" t="s">
        <v>1657</v>
      </c>
      <c r="E4908" t="s">
        <v>6962</v>
      </c>
      <c r="G4908" t="s">
        <v>3</v>
      </c>
      <c r="H4908" t="s">
        <v>6963</v>
      </c>
      <c r="I4908" t="s">
        <v>226</v>
      </c>
    </row>
    <row r="4909" spans="1:9">
      <c r="A4909">
        <v>10317</v>
      </c>
      <c r="B4909">
        <v>10317</v>
      </c>
      <c r="C4909" t="s">
        <v>6964</v>
      </c>
      <c r="D4909" t="s">
        <v>581</v>
      </c>
      <c r="E4909" t="s">
        <v>6965</v>
      </c>
      <c r="G4909" t="s">
        <v>3</v>
      </c>
      <c r="H4909" t="s">
        <v>6966</v>
      </c>
      <c r="I4909" t="s">
        <v>7</v>
      </c>
    </row>
    <row r="4910" spans="1:9">
      <c r="A4910">
        <v>10672</v>
      </c>
      <c r="B4910">
        <v>10672</v>
      </c>
      <c r="C4910" t="s">
        <v>6964</v>
      </c>
      <c r="D4910" t="s">
        <v>581</v>
      </c>
      <c r="E4910" t="s">
        <v>6965</v>
      </c>
      <c r="G4910" t="s">
        <v>3</v>
      </c>
      <c r="H4910" t="s">
        <v>6966</v>
      </c>
      <c r="I4910" t="s">
        <v>7</v>
      </c>
    </row>
    <row r="4911" spans="1:9">
      <c r="A4911">
        <v>4387</v>
      </c>
      <c r="B4911">
        <v>4387</v>
      </c>
      <c r="C4911" t="s">
        <v>1717</v>
      </c>
      <c r="D4911" t="s">
        <v>1244</v>
      </c>
      <c r="E4911" t="s">
        <v>6967</v>
      </c>
      <c r="F4911" s="1">
        <v>43222</v>
      </c>
      <c r="G4911" t="s">
        <v>3</v>
      </c>
      <c r="H4911" t="s">
        <v>6968</v>
      </c>
      <c r="I4911" t="s">
        <v>1130</v>
      </c>
    </row>
    <row r="4912" spans="1:9">
      <c r="A4912">
        <v>4444</v>
      </c>
      <c r="B4912">
        <v>4444</v>
      </c>
      <c r="C4912" t="s">
        <v>1717</v>
      </c>
      <c r="D4912" t="s">
        <v>1244</v>
      </c>
      <c r="E4912" t="s">
        <v>6967</v>
      </c>
      <c r="F4912" s="1">
        <v>43222</v>
      </c>
      <c r="G4912" t="s">
        <v>3</v>
      </c>
      <c r="H4912" t="s">
        <v>6968</v>
      </c>
      <c r="I4912" t="s">
        <v>1130</v>
      </c>
    </row>
    <row r="4913" spans="1:9">
      <c r="A4913">
        <v>4548</v>
      </c>
      <c r="B4913">
        <v>4548</v>
      </c>
      <c r="C4913" t="s">
        <v>6969</v>
      </c>
      <c r="D4913" t="s">
        <v>477</v>
      </c>
      <c r="E4913" t="s">
        <v>6970</v>
      </c>
      <c r="G4913" t="s">
        <v>3</v>
      </c>
      <c r="H4913" t="s">
        <v>6968</v>
      </c>
      <c r="I4913" t="s">
        <v>1130</v>
      </c>
    </row>
    <row r="4914" spans="1:9">
      <c r="A4914">
        <v>4613</v>
      </c>
      <c r="B4914">
        <v>4613</v>
      </c>
      <c r="C4914" t="s">
        <v>6969</v>
      </c>
      <c r="D4914" t="s">
        <v>477</v>
      </c>
      <c r="E4914" t="s">
        <v>6970</v>
      </c>
      <c r="G4914" t="s">
        <v>3</v>
      </c>
      <c r="H4914" t="s">
        <v>6968</v>
      </c>
      <c r="I4914" t="s">
        <v>1130</v>
      </c>
    </row>
    <row r="4915" spans="1:9">
      <c r="A4915">
        <v>4664</v>
      </c>
      <c r="B4915">
        <v>4664</v>
      </c>
      <c r="C4915" t="s">
        <v>6969</v>
      </c>
      <c r="D4915" t="s">
        <v>477</v>
      </c>
      <c r="E4915" t="s">
        <v>6970</v>
      </c>
      <c r="G4915" t="s">
        <v>3</v>
      </c>
      <c r="H4915" t="s">
        <v>6968</v>
      </c>
      <c r="I4915" t="s">
        <v>1130</v>
      </c>
    </row>
    <row r="4916" spans="1:9">
      <c r="A4916">
        <v>4743</v>
      </c>
      <c r="B4916">
        <v>4743</v>
      </c>
      <c r="C4916" t="s">
        <v>6969</v>
      </c>
      <c r="D4916" t="s">
        <v>477</v>
      </c>
      <c r="E4916" t="s">
        <v>6970</v>
      </c>
      <c r="G4916" t="s">
        <v>3</v>
      </c>
      <c r="H4916" t="s">
        <v>6968</v>
      </c>
      <c r="I4916" t="s">
        <v>1130</v>
      </c>
    </row>
    <row r="4917" spans="1:9">
      <c r="A4917">
        <v>5465</v>
      </c>
      <c r="B4917">
        <v>5465</v>
      </c>
      <c r="C4917" t="s">
        <v>1306</v>
      </c>
      <c r="D4917" t="s">
        <v>73</v>
      </c>
      <c r="E4917" t="s">
        <v>6971</v>
      </c>
      <c r="G4917" t="s">
        <v>3</v>
      </c>
      <c r="H4917" t="s">
        <v>6968</v>
      </c>
      <c r="I4917" t="s">
        <v>1130</v>
      </c>
    </row>
    <row r="4918" spans="1:9">
      <c r="A4918">
        <v>5466</v>
      </c>
      <c r="B4918">
        <v>5466</v>
      </c>
      <c r="C4918" t="s">
        <v>768</v>
      </c>
      <c r="D4918" t="s">
        <v>73</v>
      </c>
      <c r="E4918" t="s">
        <v>6972</v>
      </c>
      <c r="G4918" t="s">
        <v>3</v>
      </c>
      <c r="H4918" t="s">
        <v>6968</v>
      </c>
      <c r="I4918" t="s">
        <v>1130</v>
      </c>
    </row>
    <row r="4919" spans="1:9">
      <c r="A4919">
        <v>5527</v>
      </c>
      <c r="B4919">
        <v>5527</v>
      </c>
      <c r="C4919" t="s">
        <v>6973</v>
      </c>
      <c r="D4919" t="s">
        <v>27</v>
      </c>
      <c r="E4919" t="s">
        <v>6974</v>
      </c>
      <c r="G4919" t="s">
        <v>3</v>
      </c>
      <c r="H4919" t="s">
        <v>6968</v>
      </c>
      <c r="I4919" t="s">
        <v>1130</v>
      </c>
    </row>
    <row r="4920" spans="1:9">
      <c r="A4920">
        <v>5540</v>
      </c>
      <c r="B4920">
        <v>5540</v>
      </c>
      <c r="C4920" t="s">
        <v>6973</v>
      </c>
      <c r="D4920" t="s">
        <v>27</v>
      </c>
      <c r="E4920" t="s">
        <v>6974</v>
      </c>
      <c r="G4920" t="s">
        <v>3</v>
      </c>
      <c r="H4920" t="s">
        <v>6968</v>
      </c>
      <c r="I4920" t="s">
        <v>1130</v>
      </c>
    </row>
    <row r="4921" spans="1:9">
      <c r="A4921">
        <v>5546</v>
      </c>
      <c r="B4921">
        <v>5546</v>
      </c>
      <c r="C4921" t="s">
        <v>1306</v>
      </c>
      <c r="D4921" t="s">
        <v>73</v>
      </c>
      <c r="E4921" t="s">
        <v>6971</v>
      </c>
      <c r="G4921" t="s">
        <v>3</v>
      </c>
      <c r="H4921" t="s">
        <v>6968</v>
      </c>
      <c r="I4921" t="s">
        <v>1130</v>
      </c>
    </row>
    <row r="4922" spans="1:9">
      <c r="A4922">
        <v>5547</v>
      </c>
      <c r="B4922">
        <v>5547</v>
      </c>
      <c r="C4922" t="s">
        <v>768</v>
      </c>
      <c r="D4922" t="s">
        <v>73</v>
      </c>
      <c r="E4922" t="s">
        <v>6972</v>
      </c>
      <c r="G4922" t="s">
        <v>3</v>
      </c>
      <c r="H4922" t="s">
        <v>6968</v>
      </c>
      <c r="I4922" t="s">
        <v>1130</v>
      </c>
    </row>
    <row r="4923" spans="1:9">
      <c r="A4923">
        <v>5619</v>
      </c>
      <c r="B4923">
        <v>5619</v>
      </c>
      <c r="C4923" t="s">
        <v>1306</v>
      </c>
      <c r="D4923" t="s">
        <v>73</v>
      </c>
      <c r="E4923" t="s">
        <v>6971</v>
      </c>
      <c r="G4923" t="s">
        <v>3</v>
      </c>
      <c r="H4923" t="s">
        <v>6968</v>
      </c>
      <c r="I4923" t="s">
        <v>1130</v>
      </c>
    </row>
    <row r="4924" spans="1:9">
      <c r="A4924">
        <v>5620</v>
      </c>
      <c r="B4924">
        <v>5620</v>
      </c>
      <c r="C4924" t="s">
        <v>768</v>
      </c>
      <c r="D4924" t="s">
        <v>73</v>
      </c>
      <c r="E4924" t="s">
        <v>6972</v>
      </c>
      <c r="G4924" t="s">
        <v>3</v>
      </c>
      <c r="H4924" t="s">
        <v>6968</v>
      </c>
      <c r="I4924" t="s">
        <v>1130</v>
      </c>
    </row>
    <row r="4925" spans="1:9">
      <c r="A4925">
        <v>5742</v>
      </c>
      <c r="B4925">
        <v>5742</v>
      </c>
      <c r="C4925" t="s">
        <v>1306</v>
      </c>
      <c r="D4925" t="s">
        <v>73</v>
      </c>
      <c r="E4925" t="s">
        <v>6971</v>
      </c>
      <c r="G4925" t="s">
        <v>3</v>
      </c>
      <c r="H4925" t="s">
        <v>6968</v>
      </c>
      <c r="I4925" t="s">
        <v>1130</v>
      </c>
    </row>
    <row r="4926" spans="1:9">
      <c r="A4926">
        <v>5743</v>
      </c>
      <c r="B4926">
        <v>5743</v>
      </c>
      <c r="C4926" t="s">
        <v>768</v>
      </c>
      <c r="D4926" t="s">
        <v>73</v>
      </c>
      <c r="E4926" t="s">
        <v>6972</v>
      </c>
      <c r="G4926" t="s">
        <v>3</v>
      </c>
      <c r="H4926" t="s">
        <v>6968</v>
      </c>
      <c r="I4926" t="s">
        <v>1130</v>
      </c>
    </row>
    <row r="4927" spans="1:9">
      <c r="A4927">
        <v>5811</v>
      </c>
      <c r="B4927">
        <v>5811</v>
      </c>
      <c r="C4927" t="s">
        <v>768</v>
      </c>
      <c r="D4927" t="s">
        <v>73</v>
      </c>
      <c r="E4927" t="s">
        <v>6972</v>
      </c>
      <c r="G4927" t="s">
        <v>3</v>
      </c>
      <c r="H4927" t="s">
        <v>6968</v>
      </c>
      <c r="I4927" t="s">
        <v>1130</v>
      </c>
    </row>
    <row r="4928" spans="1:9">
      <c r="A4928">
        <v>5982</v>
      </c>
      <c r="B4928">
        <v>5982</v>
      </c>
      <c r="C4928" t="s">
        <v>768</v>
      </c>
      <c r="D4928" t="s">
        <v>73</v>
      </c>
      <c r="E4928" t="s">
        <v>6972</v>
      </c>
      <c r="G4928" t="s">
        <v>3</v>
      </c>
      <c r="H4928" t="s">
        <v>6968</v>
      </c>
      <c r="I4928" t="s">
        <v>1130</v>
      </c>
    </row>
    <row r="4929" spans="1:9">
      <c r="A4929">
        <v>6056</v>
      </c>
      <c r="B4929">
        <v>6056</v>
      </c>
      <c r="C4929" t="s">
        <v>1306</v>
      </c>
      <c r="D4929" t="s">
        <v>73</v>
      </c>
      <c r="E4929" t="s">
        <v>6971</v>
      </c>
      <c r="G4929" t="s">
        <v>3</v>
      </c>
      <c r="H4929" t="s">
        <v>6968</v>
      </c>
      <c r="I4929" t="s">
        <v>1130</v>
      </c>
    </row>
    <row r="4930" spans="1:9">
      <c r="A4930">
        <v>6057</v>
      </c>
      <c r="B4930">
        <v>6057</v>
      </c>
      <c r="C4930" t="s">
        <v>768</v>
      </c>
      <c r="D4930" t="s">
        <v>73</v>
      </c>
      <c r="E4930" t="s">
        <v>6972</v>
      </c>
      <c r="G4930" t="s">
        <v>3</v>
      </c>
      <c r="H4930" t="s">
        <v>6968</v>
      </c>
      <c r="I4930" t="s">
        <v>1130</v>
      </c>
    </row>
    <row r="4931" spans="1:9">
      <c r="A4931">
        <v>6474</v>
      </c>
      <c r="B4931">
        <v>6474</v>
      </c>
      <c r="C4931" t="s">
        <v>4036</v>
      </c>
      <c r="D4931" t="s">
        <v>65</v>
      </c>
      <c r="E4931" t="s">
        <v>6975</v>
      </c>
      <c r="G4931" t="s">
        <v>3</v>
      </c>
      <c r="H4931" t="s">
        <v>6968</v>
      </c>
      <c r="I4931" t="s">
        <v>1130</v>
      </c>
    </row>
    <row r="4932" spans="1:9">
      <c r="A4932">
        <v>6489</v>
      </c>
      <c r="B4932">
        <v>6489</v>
      </c>
      <c r="C4932" t="s">
        <v>4036</v>
      </c>
      <c r="D4932" t="s">
        <v>65</v>
      </c>
      <c r="E4932" t="s">
        <v>6975</v>
      </c>
      <c r="G4932" t="s">
        <v>3</v>
      </c>
      <c r="H4932" t="s">
        <v>6968</v>
      </c>
      <c r="I4932" t="s">
        <v>1130</v>
      </c>
    </row>
    <row r="4933" spans="1:9">
      <c r="A4933">
        <v>6547</v>
      </c>
      <c r="B4933">
        <v>6547</v>
      </c>
      <c r="C4933" t="s">
        <v>4036</v>
      </c>
      <c r="D4933" t="s">
        <v>65</v>
      </c>
      <c r="E4933" t="s">
        <v>6975</v>
      </c>
      <c r="G4933" t="s">
        <v>3</v>
      </c>
      <c r="H4933" t="s">
        <v>6968</v>
      </c>
      <c r="I4933" t="s">
        <v>1130</v>
      </c>
    </row>
    <row r="4934" spans="1:9">
      <c r="A4934">
        <v>6823</v>
      </c>
      <c r="B4934">
        <v>6823</v>
      </c>
      <c r="C4934" t="s">
        <v>4036</v>
      </c>
      <c r="D4934" t="s">
        <v>65</v>
      </c>
      <c r="E4934" t="s">
        <v>6975</v>
      </c>
      <c r="G4934" t="s">
        <v>3</v>
      </c>
      <c r="H4934" t="s">
        <v>6968</v>
      </c>
      <c r="I4934" t="s">
        <v>1130</v>
      </c>
    </row>
    <row r="4935" spans="1:9">
      <c r="A4935">
        <v>8052</v>
      </c>
      <c r="B4935">
        <v>8052</v>
      </c>
      <c r="C4935" t="s">
        <v>1243</v>
      </c>
      <c r="D4935" t="s">
        <v>1244</v>
      </c>
      <c r="E4935" t="s">
        <v>6976</v>
      </c>
      <c r="G4935" t="s">
        <v>3</v>
      </c>
      <c r="H4935" t="s">
        <v>6968</v>
      </c>
      <c r="I4935" t="s">
        <v>1130</v>
      </c>
    </row>
    <row r="4936" spans="1:9">
      <c r="A4936">
        <v>8124</v>
      </c>
      <c r="B4936">
        <v>8124</v>
      </c>
      <c r="C4936" t="s">
        <v>6977</v>
      </c>
      <c r="D4936" t="s">
        <v>477</v>
      </c>
      <c r="E4936" t="s">
        <v>6978</v>
      </c>
      <c r="G4936" t="s">
        <v>3</v>
      </c>
      <c r="H4936" t="s">
        <v>6968</v>
      </c>
      <c r="I4936" t="s">
        <v>1130</v>
      </c>
    </row>
    <row r="4937" spans="1:9">
      <c r="A4937">
        <v>8263</v>
      </c>
      <c r="B4937">
        <v>8263</v>
      </c>
      <c r="C4937" t="s">
        <v>1243</v>
      </c>
      <c r="D4937" t="s">
        <v>1244</v>
      </c>
      <c r="E4937" t="s">
        <v>6976</v>
      </c>
      <c r="G4937" t="s">
        <v>3</v>
      </c>
      <c r="H4937" t="s">
        <v>6968</v>
      </c>
      <c r="I4937" t="s">
        <v>1130</v>
      </c>
    </row>
    <row r="4938" spans="1:9">
      <c r="A4938">
        <v>8552</v>
      </c>
      <c r="B4938">
        <v>8552</v>
      </c>
      <c r="C4938" t="s">
        <v>6977</v>
      </c>
      <c r="D4938" t="s">
        <v>477</v>
      </c>
      <c r="E4938" t="s">
        <v>6978</v>
      </c>
      <c r="G4938" t="s">
        <v>3</v>
      </c>
      <c r="H4938" t="s">
        <v>6968</v>
      </c>
      <c r="I4938" t="s">
        <v>1130</v>
      </c>
    </row>
    <row r="4939" spans="1:9">
      <c r="A4939">
        <v>8579</v>
      </c>
      <c r="B4939">
        <v>8579</v>
      </c>
      <c r="C4939" t="s">
        <v>1191</v>
      </c>
      <c r="D4939" t="s">
        <v>65</v>
      </c>
      <c r="E4939" t="s">
        <v>6979</v>
      </c>
      <c r="G4939" t="s">
        <v>3</v>
      </c>
      <c r="H4939" t="s">
        <v>6968</v>
      </c>
      <c r="I4939" t="s">
        <v>1130</v>
      </c>
    </row>
    <row r="4940" spans="1:9">
      <c r="A4940">
        <v>8619</v>
      </c>
      <c r="B4940">
        <v>8619</v>
      </c>
      <c r="C4940" t="s">
        <v>1243</v>
      </c>
      <c r="D4940" t="s">
        <v>1244</v>
      </c>
      <c r="E4940" t="s">
        <v>6976</v>
      </c>
      <c r="G4940" t="s">
        <v>3</v>
      </c>
      <c r="H4940" t="s">
        <v>6968</v>
      </c>
      <c r="I4940" t="s">
        <v>1130</v>
      </c>
    </row>
    <row r="4941" spans="1:9">
      <c r="A4941">
        <v>8626</v>
      </c>
      <c r="B4941">
        <v>8626</v>
      </c>
      <c r="C4941" t="s">
        <v>1191</v>
      </c>
      <c r="D4941" t="s">
        <v>65</v>
      </c>
      <c r="E4941" t="s">
        <v>6979</v>
      </c>
      <c r="G4941" t="s">
        <v>3</v>
      </c>
      <c r="H4941" t="s">
        <v>6968</v>
      </c>
      <c r="I4941" t="s">
        <v>1130</v>
      </c>
    </row>
    <row r="4942" spans="1:9">
      <c r="A4942">
        <v>8917</v>
      </c>
      <c r="B4942">
        <v>8917</v>
      </c>
      <c r="C4942" t="s">
        <v>684</v>
      </c>
      <c r="D4942" t="s">
        <v>685</v>
      </c>
      <c r="E4942" t="s">
        <v>6980</v>
      </c>
      <c r="G4942" t="s">
        <v>3</v>
      </c>
      <c r="H4942" t="s">
        <v>6968</v>
      </c>
      <c r="I4942" t="s">
        <v>1130</v>
      </c>
    </row>
    <row r="4943" spans="1:9">
      <c r="A4943">
        <v>8941</v>
      </c>
      <c r="B4943">
        <v>8941</v>
      </c>
      <c r="C4943" t="s">
        <v>1191</v>
      </c>
      <c r="D4943" t="s">
        <v>65</v>
      </c>
      <c r="E4943" t="s">
        <v>6979</v>
      </c>
      <c r="G4943" t="s">
        <v>3</v>
      </c>
      <c r="H4943" t="s">
        <v>6968</v>
      </c>
      <c r="I4943" t="s">
        <v>1130</v>
      </c>
    </row>
    <row r="4944" spans="1:9">
      <c r="A4944">
        <v>9285</v>
      </c>
      <c r="B4944">
        <v>9285</v>
      </c>
      <c r="C4944" t="s">
        <v>6981</v>
      </c>
      <c r="D4944" t="s">
        <v>65</v>
      </c>
      <c r="E4944" t="s">
        <v>6982</v>
      </c>
      <c r="G4944" t="s">
        <v>3</v>
      </c>
      <c r="H4944" t="s">
        <v>6968</v>
      </c>
      <c r="I4944" t="s">
        <v>1130</v>
      </c>
    </row>
    <row r="4945" spans="1:9">
      <c r="A4945">
        <v>9489</v>
      </c>
      <c r="B4945">
        <v>9489</v>
      </c>
      <c r="C4945" t="s">
        <v>684</v>
      </c>
      <c r="D4945" t="s">
        <v>685</v>
      </c>
      <c r="E4945" t="s">
        <v>6980</v>
      </c>
      <c r="G4945" t="s">
        <v>3</v>
      </c>
      <c r="H4945" t="s">
        <v>6968</v>
      </c>
      <c r="I4945" t="s">
        <v>1130</v>
      </c>
    </row>
    <row r="4946" spans="1:9">
      <c r="A4946">
        <v>9915</v>
      </c>
      <c r="B4946">
        <v>9915</v>
      </c>
      <c r="C4946" t="s">
        <v>684</v>
      </c>
      <c r="D4946" t="s">
        <v>685</v>
      </c>
      <c r="E4946" t="s">
        <v>6980</v>
      </c>
      <c r="G4946" t="s">
        <v>3</v>
      </c>
      <c r="H4946" t="s">
        <v>6968</v>
      </c>
      <c r="I4946" t="s">
        <v>1130</v>
      </c>
    </row>
    <row r="4947" spans="1:9">
      <c r="A4947">
        <v>9921</v>
      </c>
      <c r="B4947">
        <v>9921</v>
      </c>
      <c r="C4947" t="s">
        <v>6981</v>
      </c>
      <c r="D4947" t="s">
        <v>65</v>
      </c>
      <c r="E4947" t="s">
        <v>6982</v>
      </c>
      <c r="G4947" t="s">
        <v>3</v>
      </c>
      <c r="H4947" t="s">
        <v>6968</v>
      </c>
      <c r="I4947" t="s">
        <v>1130</v>
      </c>
    </row>
    <row r="4948" spans="1:9">
      <c r="A4948">
        <v>10074</v>
      </c>
      <c r="B4948">
        <v>10074</v>
      </c>
      <c r="C4948" t="s">
        <v>4063</v>
      </c>
      <c r="D4948" t="s">
        <v>2869</v>
      </c>
      <c r="E4948" t="s">
        <v>6983</v>
      </c>
      <c r="G4948" t="s">
        <v>3</v>
      </c>
      <c r="H4948" t="s">
        <v>6968</v>
      </c>
      <c r="I4948" t="s">
        <v>1130</v>
      </c>
    </row>
    <row r="4949" spans="1:9">
      <c r="A4949">
        <v>10089</v>
      </c>
      <c r="B4949">
        <v>10089</v>
      </c>
      <c r="C4949" t="s">
        <v>6981</v>
      </c>
      <c r="D4949" t="s">
        <v>65</v>
      </c>
      <c r="E4949" t="s">
        <v>6982</v>
      </c>
      <c r="G4949" t="s">
        <v>3</v>
      </c>
      <c r="H4949" t="s">
        <v>6968</v>
      </c>
      <c r="I4949" t="s">
        <v>1130</v>
      </c>
    </row>
    <row r="4950" spans="1:9">
      <c r="A4950">
        <v>10358</v>
      </c>
      <c r="B4950">
        <v>10358</v>
      </c>
      <c r="C4950" t="s">
        <v>4063</v>
      </c>
      <c r="D4950" t="s">
        <v>2869</v>
      </c>
      <c r="E4950" t="s">
        <v>6983</v>
      </c>
      <c r="G4950" t="s">
        <v>3</v>
      </c>
      <c r="H4950" t="s">
        <v>6968</v>
      </c>
      <c r="I4950" t="s">
        <v>1130</v>
      </c>
    </row>
    <row r="4951" spans="1:9">
      <c r="A4951">
        <v>10519</v>
      </c>
      <c r="B4951">
        <v>10519</v>
      </c>
      <c r="C4951" t="s">
        <v>4056</v>
      </c>
      <c r="D4951" t="s">
        <v>3092</v>
      </c>
      <c r="E4951" t="s">
        <v>6984</v>
      </c>
      <c r="G4951" t="s">
        <v>3</v>
      </c>
      <c r="H4951" t="s">
        <v>6968</v>
      </c>
      <c r="I4951" t="s">
        <v>1130</v>
      </c>
    </row>
    <row r="4952" spans="1:9">
      <c r="A4952">
        <v>10572</v>
      </c>
      <c r="B4952">
        <v>10572</v>
      </c>
      <c r="C4952" t="s">
        <v>6985</v>
      </c>
      <c r="D4952" t="s">
        <v>1612</v>
      </c>
      <c r="E4952" t="s">
        <v>6986</v>
      </c>
      <c r="G4952" t="s">
        <v>3</v>
      </c>
      <c r="H4952" t="s">
        <v>6968</v>
      </c>
      <c r="I4952" t="s">
        <v>1130</v>
      </c>
    </row>
    <row r="4953" spans="1:9">
      <c r="A4953">
        <v>10644</v>
      </c>
      <c r="B4953">
        <v>10644</v>
      </c>
      <c r="C4953" t="s">
        <v>4059</v>
      </c>
      <c r="D4953" t="s">
        <v>1568</v>
      </c>
      <c r="E4953" t="s">
        <v>6987</v>
      </c>
      <c r="G4953" t="s">
        <v>3</v>
      </c>
      <c r="H4953" t="s">
        <v>6968</v>
      </c>
      <c r="I4953" t="s">
        <v>1130</v>
      </c>
    </row>
    <row r="4954" spans="1:9">
      <c r="A4954">
        <v>4733</v>
      </c>
      <c r="B4954">
        <v>4733</v>
      </c>
      <c r="C4954" t="s">
        <v>1323</v>
      </c>
      <c r="D4954" t="s">
        <v>1324</v>
      </c>
      <c r="E4954" t="s">
        <v>6988</v>
      </c>
      <c r="G4954" t="s">
        <v>3</v>
      </c>
      <c r="H4954" t="s">
        <v>6989</v>
      </c>
      <c r="I4954" t="s">
        <v>1130</v>
      </c>
    </row>
    <row r="4955" spans="1:9">
      <c r="A4955">
        <v>4825</v>
      </c>
      <c r="B4955">
        <v>4825</v>
      </c>
      <c r="C4955" t="s">
        <v>1323</v>
      </c>
      <c r="D4955" t="s">
        <v>1324</v>
      </c>
      <c r="E4955" t="s">
        <v>6988</v>
      </c>
      <c r="G4955" t="s">
        <v>3</v>
      </c>
      <c r="H4955" t="s">
        <v>6989</v>
      </c>
      <c r="I4955" t="s">
        <v>1130</v>
      </c>
    </row>
    <row r="4956" spans="1:9">
      <c r="A4956">
        <v>4980</v>
      </c>
      <c r="B4956">
        <v>4980</v>
      </c>
      <c r="C4956" t="s">
        <v>1323</v>
      </c>
      <c r="D4956" t="s">
        <v>1324</v>
      </c>
      <c r="E4956" t="s">
        <v>6988</v>
      </c>
      <c r="G4956" t="s">
        <v>3</v>
      </c>
      <c r="H4956" t="s">
        <v>6989</v>
      </c>
      <c r="I4956" t="s">
        <v>1130</v>
      </c>
    </row>
    <row r="4957" spans="1:9">
      <c r="A4957">
        <v>5047</v>
      </c>
      <c r="B4957">
        <v>5047</v>
      </c>
      <c r="C4957" t="s">
        <v>1323</v>
      </c>
      <c r="D4957" t="s">
        <v>1324</v>
      </c>
      <c r="E4957" t="s">
        <v>6988</v>
      </c>
      <c r="G4957" t="s">
        <v>3</v>
      </c>
      <c r="H4957" t="s">
        <v>6989</v>
      </c>
      <c r="I4957" t="s">
        <v>1130</v>
      </c>
    </row>
    <row r="4958" spans="1:9">
      <c r="A4958">
        <v>4956</v>
      </c>
      <c r="B4958">
        <v>4956</v>
      </c>
      <c r="C4958" t="s">
        <v>4135</v>
      </c>
      <c r="D4958" t="s">
        <v>65</v>
      </c>
      <c r="E4958" t="s">
        <v>6990</v>
      </c>
      <c r="G4958" t="s">
        <v>3</v>
      </c>
      <c r="H4958" t="s">
        <v>6991</v>
      </c>
      <c r="I4958" t="s">
        <v>437</v>
      </c>
    </row>
    <row r="4959" spans="1:9">
      <c r="A4959">
        <v>5023</v>
      </c>
      <c r="B4959">
        <v>5023</v>
      </c>
      <c r="C4959" t="s">
        <v>4135</v>
      </c>
      <c r="D4959" t="s">
        <v>65</v>
      </c>
      <c r="E4959" t="s">
        <v>6990</v>
      </c>
      <c r="G4959" t="s">
        <v>3</v>
      </c>
      <c r="H4959" t="s">
        <v>6991</v>
      </c>
      <c r="I4959" t="s">
        <v>437</v>
      </c>
    </row>
    <row r="4960" spans="1:9">
      <c r="A4960">
        <v>9567</v>
      </c>
      <c r="B4960">
        <v>9567</v>
      </c>
      <c r="C4960" t="s">
        <v>6992</v>
      </c>
      <c r="D4960" t="s">
        <v>1962</v>
      </c>
      <c r="E4960" t="s">
        <v>6993</v>
      </c>
      <c r="G4960" t="s">
        <v>3</v>
      </c>
      <c r="H4960" t="s">
        <v>6994</v>
      </c>
      <c r="I4960" t="s">
        <v>343</v>
      </c>
    </row>
    <row r="4961" spans="1:9">
      <c r="A4961">
        <v>10941</v>
      </c>
      <c r="B4961">
        <v>10941</v>
      </c>
      <c r="C4961" t="s">
        <v>3304</v>
      </c>
      <c r="D4961" t="s">
        <v>6995</v>
      </c>
      <c r="E4961" t="s">
        <v>6996</v>
      </c>
      <c r="G4961" t="s">
        <v>3</v>
      </c>
      <c r="H4961" t="s">
        <v>6997</v>
      </c>
      <c r="I4961" t="s">
        <v>1130</v>
      </c>
    </row>
    <row r="4962" spans="1:9">
      <c r="A4962">
        <v>7843</v>
      </c>
      <c r="B4962">
        <v>7843</v>
      </c>
      <c r="C4962" t="s">
        <v>1707</v>
      </c>
      <c r="D4962" t="s">
        <v>65</v>
      </c>
      <c r="E4962" t="s">
        <v>6998</v>
      </c>
      <c r="G4962" t="s">
        <v>3</v>
      </c>
      <c r="H4962" t="s">
        <v>6999</v>
      </c>
      <c r="I4962" t="s">
        <v>1130</v>
      </c>
    </row>
    <row r="4963" spans="1:9">
      <c r="A4963">
        <v>9061</v>
      </c>
      <c r="B4963">
        <v>9061</v>
      </c>
      <c r="C4963" t="s">
        <v>7000</v>
      </c>
      <c r="D4963" t="s">
        <v>27</v>
      </c>
      <c r="E4963" t="s">
        <v>7001</v>
      </c>
      <c r="G4963" t="s">
        <v>3</v>
      </c>
      <c r="H4963" t="s">
        <v>6999</v>
      </c>
      <c r="I4963" t="s">
        <v>1130</v>
      </c>
    </row>
    <row r="4964" spans="1:9">
      <c r="A4964">
        <v>9923</v>
      </c>
      <c r="B4964">
        <v>9923</v>
      </c>
      <c r="C4964" t="s">
        <v>7000</v>
      </c>
      <c r="D4964" t="s">
        <v>27</v>
      </c>
      <c r="E4964" t="s">
        <v>7001</v>
      </c>
      <c r="G4964" t="s">
        <v>3</v>
      </c>
      <c r="H4964" t="s">
        <v>6999</v>
      </c>
      <c r="I4964" t="s">
        <v>1130</v>
      </c>
    </row>
    <row r="4965" spans="1:9">
      <c r="A4965">
        <v>4181</v>
      </c>
      <c r="B4965">
        <v>4181</v>
      </c>
      <c r="C4965" t="s">
        <v>7002</v>
      </c>
      <c r="D4965" t="s">
        <v>1236</v>
      </c>
      <c r="E4965" t="s">
        <v>7003</v>
      </c>
      <c r="F4965" s="1">
        <v>43222</v>
      </c>
      <c r="G4965" t="s">
        <v>3</v>
      </c>
      <c r="H4965" t="s">
        <v>7004</v>
      </c>
      <c r="I4965" t="s">
        <v>1130</v>
      </c>
    </row>
    <row r="4966" spans="1:9">
      <c r="A4966">
        <v>4227</v>
      </c>
      <c r="B4966">
        <v>4227</v>
      </c>
      <c r="C4966" t="s">
        <v>7002</v>
      </c>
      <c r="D4966" t="s">
        <v>1236</v>
      </c>
      <c r="E4966" t="s">
        <v>7003</v>
      </c>
      <c r="F4966" s="1">
        <v>43222</v>
      </c>
      <c r="G4966" t="s">
        <v>3</v>
      </c>
      <c r="H4966" t="s">
        <v>7004</v>
      </c>
      <c r="I4966" t="s">
        <v>1130</v>
      </c>
    </row>
    <row r="4967" spans="1:9">
      <c r="A4967">
        <v>4238</v>
      </c>
      <c r="B4967">
        <v>4238</v>
      </c>
      <c r="C4967" t="s">
        <v>7002</v>
      </c>
      <c r="D4967" t="s">
        <v>1236</v>
      </c>
      <c r="E4967" t="s">
        <v>7003</v>
      </c>
      <c r="F4967" s="1">
        <v>43222</v>
      </c>
      <c r="G4967" t="s">
        <v>3</v>
      </c>
      <c r="H4967" t="s">
        <v>7004</v>
      </c>
      <c r="I4967" t="s">
        <v>1130</v>
      </c>
    </row>
    <row r="4968" spans="1:9">
      <c r="A4968">
        <v>4254</v>
      </c>
      <c r="B4968">
        <v>4254</v>
      </c>
      <c r="C4968" t="s">
        <v>7002</v>
      </c>
      <c r="D4968" t="s">
        <v>1236</v>
      </c>
      <c r="E4968" t="s">
        <v>7003</v>
      </c>
      <c r="F4968" s="1">
        <v>43222</v>
      </c>
      <c r="G4968" t="s">
        <v>3</v>
      </c>
      <c r="H4968" t="s">
        <v>7004</v>
      </c>
      <c r="I4968" t="s">
        <v>1130</v>
      </c>
    </row>
    <row r="4969" spans="1:9">
      <c r="A4969">
        <v>2704</v>
      </c>
      <c r="B4969">
        <v>2704</v>
      </c>
      <c r="C4969" t="s">
        <v>15</v>
      </c>
      <c r="D4969" s="1">
        <v>43191</v>
      </c>
      <c r="E4969" t="s">
        <v>7005</v>
      </c>
      <c r="G4969" t="s">
        <v>3</v>
      </c>
      <c r="H4969" t="s">
        <v>7006</v>
      </c>
      <c r="I4969" t="s">
        <v>375</v>
      </c>
    </row>
    <row r="4970" spans="1:9">
      <c r="A4970">
        <v>10945</v>
      </c>
      <c r="B4970">
        <v>10945</v>
      </c>
      <c r="C4970" t="s">
        <v>3128</v>
      </c>
      <c r="D4970" t="s">
        <v>648</v>
      </c>
      <c r="E4970" t="s">
        <v>7007</v>
      </c>
      <c r="G4970" t="s">
        <v>3</v>
      </c>
      <c r="H4970" t="s">
        <v>7008</v>
      </c>
      <c r="I4970" t="s">
        <v>343</v>
      </c>
    </row>
    <row r="4971" spans="1:9">
      <c r="A4971">
        <v>11013</v>
      </c>
      <c r="B4971">
        <v>11013</v>
      </c>
      <c r="C4971" t="s">
        <v>3128</v>
      </c>
      <c r="D4971" t="s">
        <v>648</v>
      </c>
      <c r="E4971" t="s">
        <v>7007</v>
      </c>
      <c r="G4971" t="s">
        <v>3</v>
      </c>
      <c r="H4971" t="s">
        <v>7008</v>
      </c>
      <c r="I4971" t="s">
        <v>343</v>
      </c>
    </row>
    <row r="4972" spans="1:9">
      <c r="A4972">
        <v>6898</v>
      </c>
      <c r="B4972">
        <v>6898</v>
      </c>
      <c r="C4972" t="s">
        <v>7009</v>
      </c>
      <c r="D4972" t="s">
        <v>7010</v>
      </c>
      <c r="E4972" t="s">
        <v>7011</v>
      </c>
      <c r="G4972" t="s">
        <v>3</v>
      </c>
      <c r="H4972" t="s">
        <v>7012</v>
      </c>
      <c r="I4972" t="s">
        <v>1130</v>
      </c>
    </row>
    <row r="4973" spans="1:9">
      <c r="A4973">
        <v>6757</v>
      </c>
      <c r="B4973">
        <v>6757</v>
      </c>
      <c r="C4973" t="s">
        <v>7013</v>
      </c>
      <c r="D4973" t="s">
        <v>65</v>
      </c>
      <c r="E4973" t="s">
        <v>7014</v>
      </c>
      <c r="G4973" t="s">
        <v>3</v>
      </c>
      <c r="H4973" t="s">
        <v>7015</v>
      </c>
      <c r="I4973" t="s">
        <v>1239</v>
      </c>
    </row>
    <row r="4974" spans="1:9">
      <c r="A4974">
        <v>6830</v>
      </c>
      <c r="B4974">
        <v>6830</v>
      </c>
      <c r="C4974" t="s">
        <v>7013</v>
      </c>
      <c r="D4974" t="s">
        <v>65</v>
      </c>
      <c r="E4974" t="s">
        <v>7014</v>
      </c>
      <c r="G4974" t="s">
        <v>3</v>
      </c>
      <c r="H4974" t="s">
        <v>7015</v>
      </c>
      <c r="I4974" t="s">
        <v>1239</v>
      </c>
    </row>
    <row r="4975" spans="1:9">
      <c r="A4975">
        <v>3753</v>
      </c>
      <c r="B4975">
        <v>3753</v>
      </c>
      <c r="C4975" t="s">
        <v>15</v>
      </c>
      <c r="D4975" t="s">
        <v>202</v>
      </c>
      <c r="E4975" t="s">
        <v>7016</v>
      </c>
      <c r="G4975" t="s">
        <v>3</v>
      </c>
      <c r="H4975" t="s">
        <v>7017</v>
      </c>
      <c r="I4975" t="s">
        <v>1130</v>
      </c>
    </row>
    <row r="4976" spans="1:9">
      <c r="A4976">
        <v>10070</v>
      </c>
      <c r="B4976">
        <v>10070</v>
      </c>
      <c r="C4976" t="s">
        <v>7018</v>
      </c>
      <c r="D4976" t="s">
        <v>477</v>
      </c>
      <c r="E4976" t="s">
        <v>7019</v>
      </c>
      <c r="G4976" t="s">
        <v>3</v>
      </c>
      <c r="H4976" t="s">
        <v>7020</v>
      </c>
      <c r="I4976" t="s">
        <v>1130</v>
      </c>
    </row>
    <row r="4977" spans="1:9">
      <c r="A4977">
        <v>1408</v>
      </c>
      <c r="B4977">
        <v>1408</v>
      </c>
      <c r="C4977" t="s">
        <v>1345</v>
      </c>
      <c r="D4977" t="s">
        <v>11</v>
      </c>
      <c r="E4977" t="s">
        <v>7021</v>
      </c>
      <c r="F4977" s="1">
        <v>43191</v>
      </c>
      <c r="G4977" t="s">
        <v>3</v>
      </c>
      <c r="H4977" t="s">
        <v>7022</v>
      </c>
      <c r="I4977" t="s">
        <v>1130</v>
      </c>
    </row>
    <row r="4978" spans="1:9">
      <c r="A4978">
        <v>8993</v>
      </c>
      <c r="B4978">
        <v>8993</v>
      </c>
      <c r="C4978" t="s">
        <v>1348</v>
      </c>
      <c r="D4978" t="s">
        <v>65</v>
      </c>
      <c r="E4978" t="s">
        <v>7023</v>
      </c>
      <c r="G4978" t="s">
        <v>3</v>
      </c>
      <c r="H4978" t="s">
        <v>7022</v>
      </c>
      <c r="I4978" t="s">
        <v>1130</v>
      </c>
    </row>
    <row r="4979" spans="1:9">
      <c r="A4979">
        <v>5461</v>
      </c>
      <c r="B4979">
        <v>5461</v>
      </c>
      <c r="C4979" t="s">
        <v>1309</v>
      </c>
      <c r="D4979" t="s">
        <v>629</v>
      </c>
      <c r="E4979" t="s">
        <v>7024</v>
      </c>
      <c r="G4979" t="s">
        <v>3</v>
      </c>
      <c r="H4979" t="s">
        <v>7025</v>
      </c>
      <c r="I4979" t="s">
        <v>1130</v>
      </c>
    </row>
    <row r="4980" spans="1:9">
      <c r="A4980">
        <v>5599</v>
      </c>
      <c r="B4980">
        <v>5599</v>
      </c>
      <c r="C4980" t="s">
        <v>1309</v>
      </c>
      <c r="D4980" t="s">
        <v>65</v>
      </c>
      <c r="E4980" t="s">
        <v>7026</v>
      </c>
      <c r="G4980" t="s">
        <v>3</v>
      </c>
      <c r="H4980" t="s">
        <v>7025</v>
      </c>
      <c r="I4980" t="s">
        <v>1130</v>
      </c>
    </row>
    <row r="4981" spans="1:9">
      <c r="A4981">
        <v>6617</v>
      </c>
      <c r="B4981">
        <v>6617</v>
      </c>
      <c r="C4981" t="s">
        <v>6899</v>
      </c>
      <c r="D4981" t="s">
        <v>430</v>
      </c>
      <c r="E4981" t="s">
        <v>7027</v>
      </c>
      <c r="G4981" t="s">
        <v>3</v>
      </c>
      <c r="H4981" t="s">
        <v>7025</v>
      </c>
      <c r="I4981" t="s">
        <v>1130</v>
      </c>
    </row>
    <row r="4982" spans="1:9">
      <c r="A4982">
        <v>6895</v>
      </c>
      <c r="B4982">
        <v>6895</v>
      </c>
      <c r="C4982" t="s">
        <v>6899</v>
      </c>
      <c r="D4982" t="s">
        <v>430</v>
      </c>
      <c r="E4982" t="s">
        <v>7027</v>
      </c>
      <c r="G4982" t="s">
        <v>3</v>
      </c>
      <c r="H4982" t="s">
        <v>7025</v>
      </c>
      <c r="I4982" t="s">
        <v>1130</v>
      </c>
    </row>
    <row r="4983" spans="1:9">
      <c r="A4983">
        <v>8980</v>
      </c>
      <c r="B4983">
        <v>8980</v>
      </c>
      <c r="C4983" t="s">
        <v>7028</v>
      </c>
      <c r="D4983" t="s">
        <v>1991</v>
      </c>
      <c r="E4983" t="s">
        <v>7029</v>
      </c>
      <c r="G4983" t="s">
        <v>3</v>
      </c>
      <c r="H4983" t="s">
        <v>7025</v>
      </c>
      <c r="I4983" t="s">
        <v>1130</v>
      </c>
    </row>
    <row r="4984" spans="1:9">
      <c r="A4984">
        <v>7842</v>
      </c>
      <c r="B4984">
        <v>7842</v>
      </c>
      <c r="C4984" t="s">
        <v>7030</v>
      </c>
      <c r="D4984" t="s">
        <v>1496</v>
      </c>
      <c r="E4984" t="s">
        <v>7031</v>
      </c>
      <c r="G4984" t="s">
        <v>3</v>
      </c>
      <c r="H4984" t="s">
        <v>7032</v>
      </c>
      <c r="I4984" t="s">
        <v>1130</v>
      </c>
    </row>
    <row r="4985" spans="1:9">
      <c r="A4985">
        <v>7988</v>
      </c>
      <c r="B4985">
        <v>7988</v>
      </c>
      <c r="C4985" t="s">
        <v>7030</v>
      </c>
      <c r="D4985" t="s">
        <v>1496</v>
      </c>
      <c r="E4985" t="s">
        <v>7031</v>
      </c>
      <c r="G4985" t="s">
        <v>3</v>
      </c>
      <c r="H4985" t="s">
        <v>7032</v>
      </c>
      <c r="I4985" t="s">
        <v>1130</v>
      </c>
    </row>
    <row r="4986" spans="1:9">
      <c r="A4986">
        <v>5604</v>
      </c>
      <c r="B4986">
        <v>5604</v>
      </c>
      <c r="C4986" t="s">
        <v>7033</v>
      </c>
      <c r="D4986" t="s">
        <v>65</v>
      </c>
      <c r="E4986" t="s">
        <v>7034</v>
      </c>
      <c r="G4986" t="s">
        <v>3</v>
      </c>
      <c r="H4986" t="s">
        <v>7035</v>
      </c>
      <c r="I4986" t="s">
        <v>1130</v>
      </c>
    </row>
    <row r="4987" spans="1:9">
      <c r="A4987">
        <v>5670</v>
      </c>
      <c r="B4987">
        <v>5670</v>
      </c>
      <c r="C4987" t="s">
        <v>7033</v>
      </c>
      <c r="D4987" t="s">
        <v>65</v>
      </c>
      <c r="E4987" t="s">
        <v>7034</v>
      </c>
      <c r="G4987" t="s">
        <v>3</v>
      </c>
      <c r="H4987" t="s">
        <v>7035</v>
      </c>
      <c r="I4987" t="s">
        <v>1130</v>
      </c>
    </row>
    <row r="4988" spans="1:9">
      <c r="A4988">
        <v>5744</v>
      </c>
      <c r="B4988">
        <v>5744</v>
      </c>
      <c r="C4988" t="s">
        <v>7033</v>
      </c>
      <c r="D4988" t="s">
        <v>65</v>
      </c>
      <c r="E4988" t="s">
        <v>7034</v>
      </c>
      <c r="G4988" t="s">
        <v>3</v>
      </c>
      <c r="H4988" t="s">
        <v>7035</v>
      </c>
      <c r="I4988" t="s">
        <v>1130</v>
      </c>
    </row>
    <row r="4989" spans="1:9">
      <c r="A4989">
        <v>6684</v>
      </c>
      <c r="B4989">
        <v>6684</v>
      </c>
      <c r="C4989" t="s">
        <v>7033</v>
      </c>
      <c r="D4989" t="s">
        <v>65</v>
      </c>
      <c r="E4989" t="s">
        <v>7036</v>
      </c>
      <c r="G4989" t="s">
        <v>3</v>
      </c>
      <c r="H4989" t="s">
        <v>7037</v>
      </c>
      <c r="I4989" t="s">
        <v>1130</v>
      </c>
    </row>
    <row r="4990" spans="1:9">
      <c r="A4990">
        <v>7042</v>
      </c>
      <c r="B4990">
        <v>7042</v>
      </c>
      <c r="C4990" t="s">
        <v>7033</v>
      </c>
      <c r="D4990" t="s">
        <v>65</v>
      </c>
      <c r="E4990" t="s">
        <v>7036</v>
      </c>
      <c r="G4990" t="s">
        <v>3</v>
      </c>
      <c r="H4990" t="s">
        <v>7037</v>
      </c>
      <c r="I4990" t="s">
        <v>1130</v>
      </c>
    </row>
    <row r="4991" spans="1:9">
      <c r="A4991">
        <v>2871</v>
      </c>
      <c r="B4991">
        <v>2871</v>
      </c>
      <c r="C4991" t="s">
        <v>15</v>
      </c>
      <c r="D4991" t="s">
        <v>3166</v>
      </c>
      <c r="E4991" t="s">
        <v>7038</v>
      </c>
      <c r="G4991" t="s">
        <v>3</v>
      </c>
      <c r="H4991" t="s">
        <v>7039</v>
      </c>
      <c r="I4991" t="s">
        <v>226</v>
      </c>
    </row>
    <row r="4992" spans="1:9">
      <c r="A4992">
        <v>7692</v>
      </c>
      <c r="B4992">
        <v>7692</v>
      </c>
      <c r="C4992" t="s">
        <v>7040</v>
      </c>
      <c r="D4992" t="s">
        <v>1880</v>
      </c>
      <c r="E4992" t="s">
        <v>7041</v>
      </c>
      <c r="G4992" t="s">
        <v>3</v>
      </c>
      <c r="H4992" t="s">
        <v>7042</v>
      </c>
      <c r="I4992" t="s">
        <v>375</v>
      </c>
    </row>
    <row r="4993" spans="1:9">
      <c r="A4993">
        <v>8189</v>
      </c>
      <c r="B4993">
        <v>8189</v>
      </c>
      <c r="C4993" t="s">
        <v>7040</v>
      </c>
      <c r="D4993" t="s">
        <v>1880</v>
      </c>
      <c r="E4993" t="s">
        <v>7041</v>
      </c>
      <c r="G4993" t="s">
        <v>3</v>
      </c>
      <c r="H4993" t="s">
        <v>7042</v>
      </c>
      <c r="I4993" t="s">
        <v>375</v>
      </c>
    </row>
    <row r="4994" spans="1:9">
      <c r="A4994">
        <v>8483</v>
      </c>
      <c r="B4994">
        <v>8483</v>
      </c>
      <c r="C4994" t="s">
        <v>7040</v>
      </c>
      <c r="D4994" t="s">
        <v>1880</v>
      </c>
      <c r="E4994" t="s">
        <v>7041</v>
      </c>
      <c r="G4994" t="s">
        <v>3</v>
      </c>
      <c r="H4994" t="s">
        <v>7042</v>
      </c>
      <c r="I4994" t="s">
        <v>375</v>
      </c>
    </row>
    <row r="4995" spans="1:9">
      <c r="A4995">
        <v>8428</v>
      </c>
      <c r="B4995">
        <v>8428</v>
      </c>
      <c r="C4995" t="s">
        <v>3829</v>
      </c>
      <c r="D4995" t="s">
        <v>1236</v>
      </c>
      <c r="E4995" t="s">
        <v>7043</v>
      </c>
      <c r="G4995" t="s">
        <v>3</v>
      </c>
      <c r="H4995" t="s">
        <v>7044</v>
      </c>
      <c r="I4995" t="s">
        <v>375</v>
      </c>
    </row>
    <row r="4996" spans="1:9">
      <c r="A4996">
        <v>8640</v>
      </c>
      <c r="B4996">
        <v>8640</v>
      </c>
      <c r="C4996" t="s">
        <v>3829</v>
      </c>
      <c r="D4996" t="s">
        <v>1236</v>
      </c>
      <c r="E4996" t="s">
        <v>7043</v>
      </c>
      <c r="G4996" t="s">
        <v>3</v>
      </c>
      <c r="H4996" t="s">
        <v>7044</v>
      </c>
      <c r="I4996" t="s">
        <v>375</v>
      </c>
    </row>
    <row r="4997" spans="1:9">
      <c r="A4997">
        <v>9156</v>
      </c>
      <c r="B4997">
        <v>9156</v>
      </c>
      <c r="C4997" t="s">
        <v>3829</v>
      </c>
      <c r="D4997" t="s">
        <v>1236</v>
      </c>
      <c r="E4997" t="s">
        <v>7043</v>
      </c>
      <c r="G4997" t="s">
        <v>3</v>
      </c>
      <c r="H4997" t="s">
        <v>7044</v>
      </c>
      <c r="I4997" t="s">
        <v>375</v>
      </c>
    </row>
    <row r="4998" spans="1:9">
      <c r="A4998">
        <v>3479</v>
      </c>
      <c r="B4998">
        <v>3479</v>
      </c>
      <c r="C4998" t="s">
        <v>15</v>
      </c>
      <c r="D4998" t="s">
        <v>7045</v>
      </c>
      <c r="E4998" t="s">
        <v>7046</v>
      </c>
      <c r="G4998" t="s">
        <v>3</v>
      </c>
      <c r="H4998" t="s">
        <v>7047</v>
      </c>
      <c r="I4998" t="s">
        <v>375</v>
      </c>
    </row>
    <row r="4999" spans="1:9">
      <c r="A4999">
        <v>3591</v>
      </c>
      <c r="B4999">
        <v>3591</v>
      </c>
      <c r="C4999" t="s">
        <v>15</v>
      </c>
      <c r="D4999" t="s">
        <v>7048</v>
      </c>
      <c r="E4999" t="s">
        <v>7049</v>
      </c>
      <c r="G4999" t="s">
        <v>3</v>
      </c>
      <c r="H4999" t="s">
        <v>7050</v>
      </c>
      <c r="I4999" t="s">
        <v>7051</v>
      </c>
    </row>
    <row r="5000" spans="1:9">
      <c r="A5000">
        <v>6705</v>
      </c>
      <c r="B5000">
        <v>6705</v>
      </c>
      <c r="C5000" t="s">
        <v>4129</v>
      </c>
      <c r="D5000" t="s">
        <v>477</v>
      </c>
      <c r="E5000" t="s">
        <v>7052</v>
      </c>
      <c r="G5000" t="s">
        <v>3</v>
      </c>
      <c r="H5000" t="s">
        <v>7053</v>
      </c>
      <c r="I5000" t="s">
        <v>1130</v>
      </c>
    </row>
    <row r="5001" spans="1:9">
      <c r="A5001">
        <v>6773</v>
      </c>
      <c r="B5001">
        <v>6773</v>
      </c>
      <c r="C5001" t="s">
        <v>4129</v>
      </c>
      <c r="D5001" t="s">
        <v>477</v>
      </c>
      <c r="E5001" t="s">
        <v>7052</v>
      </c>
      <c r="G5001" t="s">
        <v>3</v>
      </c>
      <c r="H5001" t="s">
        <v>7053</v>
      </c>
      <c r="I5001" t="s">
        <v>1130</v>
      </c>
    </row>
    <row r="5002" spans="1:9">
      <c r="A5002">
        <v>6912</v>
      </c>
      <c r="B5002">
        <v>6912</v>
      </c>
      <c r="C5002" t="s">
        <v>4129</v>
      </c>
      <c r="D5002" t="s">
        <v>477</v>
      </c>
      <c r="E5002" t="s">
        <v>7052</v>
      </c>
      <c r="G5002" t="s">
        <v>3</v>
      </c>
      <c r="H5002" t="s">
        <v>7053</v>
      </c>
      <c r="I5002" t="s">
        <v>1130</v>
      </c>
    </row>
    <row r="5003" spans="1:9">
      <c r="A5003">
        <v>6965</v>
      </c>
      <c r="B5003">
        <v>6965</v>
      </c>
      <c r="C5003" t="s">
        <v>4129</v>
      </c>
      <c r="D5003" t="s">
        <v>477</v>
      </c>
      <c r="E5003" t="s">
        <v>7052</v>
      </c>
      <c r="G5003" t="s">
        <v>3</v>
      </c>
      <c r="H5003" t="s">
        <v>7053</v>
      </c>
      <c r="I5003" t="s">
        <v>1130</v>
      </c>
    </row>
    <row r="5004" spans="1:9">
      <c r="A5004">
        <v>7038</v>
      </c>
      <c r="B5004">
        <v>7038</v>
      </c>
      <c r="C5004" t="s">
        <v>4129</v>
      </c>
      <c r="D5004" t="s">
        <v>477</v>
      </c>
      <c r="E5004" t="s">
        <v>7052</v>
      </c>
      <c r="G5004" t="s">
        <v>3</v>
      </c>
      <c r="H5004" t="s">
        <v>7053</v>
      </c>
      <c r="I5004" t="s">
        <v>1130</v>
      </c>
    </row>
    <row r="5005" spans="1:9">
      <c r="A5005">
        <v>3324</v>
      </c>
      <c r="B5005">
        <v>3324</v>
      </c>
      <c r="C5005" t="s">
        <v>15</v>
      </c>
      <c r="D5005" s="1">
        <v>43191</v>
      </c>
      <c r="E5005" t="s">
        <v>7054</v>
      </c>
      <c r="G5005" t="s">
        <v>3</v>
      </c>
      <c r="H5005" t="s">
        <v>7055</v>
      </c>
      <c r="I5005" t="s">
        <v>2063</v>
      </c>
    </row>
    <row r="5006" spans="1:9">
      <c r="A5006">
        <v>2441</v>
      </c>
      <c r="B5006">
        <v>2441</v>
      </c>
      <c r="C5006" t="s">
        <v>15</v>
      </c>
      <c r="D5006" s="1">
        <v>43191</v>
      </c>
      <c r="E5006" t="s">
        <v>7056</v>
      </c>
      <c r="G5006" t="s">
        <v>3</v>
      </c>
      <c r="H5006" t="s">
        <v>7057</v>
      </c>
      <c r="I5006" t="s">
        <v>2063</v>
      </c>
    </row>
    <row r="5007" spans="1:9">
      <c r="A5007">
        <v>5609</v>
      </c>
      <c r="B5007">
        <v>5609</v>
      </c>
      <c r="C5007" t="s">
        <v>7058</v>
      </c>
      <c r="D5007" t="s">
        <v>5113</v>
      </c>
      <c r="E5007" t="s">
        <v>7059</v>
      </c>
      <c r="G5007" t="s">
        <v>3</v>
      </c>
      <c r="H5007" t="s">
        <v>7060</v>
      </c>
      <c r="I5007" t="s">
        <v>335</v>
      </c>
    </row>
    <row r="5008" spans="1:9">
      <c r="A5008">
        <v>5963</v>
      </c>
      <c r="B5008">
        <v>5963</v>
      </c>
      <c r="C5008" t="s">
        <v>7061</v>
      </c>
      <c r="D5008" t="s">
        <v>5113</v>
      </c>
      <c r="E5008" t="s">
        <v>7062</v>
      </c>
      <c r="G5008" t="s">
        <v>3</v>
      </c>
      <c r="H5008" t="s">
        <v>7060</v>
      </c>
      <c r="I5008" t="s">
        <v>335</v>
      </c>
    </row>
    <row r="5009" spans="1:10">
      <c r="A5009">
        <v>6107</v>
      </c>
      <c r="B5009">
        <v>6107</v>
      </c>
      <c r="C5009" t="s">
        <v>7063</v>
      </c>
      <c r="D5009" t="s">
        <v>581</v>
      </c>
      <c r="E5009" t="s">
        <v>7064</v>
      </c>
      <c r="G5009" t="s">
        <v>3</v>
      </c>
      <c r="H5009" t="s">
        <v>7060</v>
      </c>
      <c r="I5009" t="s">
        <v>335</v>
      </c>
    </row>
    <row r="5010" spans="1:10">
      <c r="A5010">
        <v>6244</v>
      </c>
      <c r="B5010">
        <v>6244</v>
      </c>
      <c r="C5010" t="s">
        <v>7063</v>
      </c>
      <c r="D5010" t="s">
        <v>581</v>
      </c>
      <c r="E5010" t="s">
        <v>7064</v>
      </c>
      <c r="G5010" t="s">
        <v>3</v>
      </c>
      <c r="H5010" t="s">
        <v>7060</v>
      </c>
      <c r="I5010" t="s">
        <v>335</v>
      </c>
    </row>
    <row r="5011" spans="1:10">
      <c r="A5011">
        <v>7108</v>
      </c>
      <c r="B5011">
        <v>7108</v>
      </c>
      <c r="C5011" t="s">
        <v>7065</v>
      </c>
      <c r="D5011" t="s">
        <v>6655</v>
      </c>
      <c r="E5011" t="s">
        <v>7066</v>
      </c>
      <c r="G5011" t="s">
        <v>3</v>
      </c>
      <c r="H5011" t="s">
        <v>7060</v>
      </c>
      <c r="I5011" t="s">
        <v>335</v>
      </c>
    </row>
    <row r="5012" spans="1:10">
      <c r="A5012">
        <v>7130</v>
      </c>
      <c r="B5012">
        <v>7130</v>
      </c>
      <c r="C5012" t="s">
        <v>7065</v>
      </c>
      <c r="D5012" t="s">
        <v>6655</v>
      </c>
      <c r="E5012" t="s">
        <v>7066</v>
      </c>
      <c r="G5012" t="s">
        <v>3</v>
      </c>
      <c r="H5012" t="s">
        <v>7060</v>
      </c>
      <c r="I5012" t="s">
        <v>335</v>
      </c>
    </row>
    <row r="5013" spans="1:10">
      <c r="A5013">
        <v>7426</v>
      </c>
      <c r="B5013">
        <v>7426</v>
      </c>
      <c r="C5013" t="s">
        <v>7065</v>
      </c>
      <c r="D5013" t="s">
        <v>6655</v>
      </c>
      <c r="E5013" t="s">
        <v>7066</v>
      </c>
      <c r="G5013" t="s">
        <v>3</v>
      </c>
      <c r="H5013" t="s">
        <v>7060</v>
      </c>
      <c r="I5013" t="s">
        <v>335</v>
      </c>
    </row>
    <row r="5014" spans="1:10">
      <c r="A5014">
        <v>9709</v>
      </c>
      <c r="B5014">
        <v>9709</v>
      </c>
      <c r="C5014" t="s">
        <v>376</v>
      </c>
      <c r="D5014" t="s">
        <v>377</v>
      </c>
      <c r="E5014" t="s">
        <v>7067</v>
      </c>
      <c r="G5014" t="s">
        <v>3</v>
      </c>
      <c r="H5014" t="s">
        <v>7060</v>
      </c>
      <c r="I5014" t="s">
        <v>335</v>
      </c>
    </row>
    <row r="5015" spans="1:10">
      <c r="A5015">
        <v>10210</v>
      </c>
      <c r="B5015">
        <v>10210</v>
      </c>
      <c r="C5015" t="s">
        <v>376</v>
      </c>
      <c r="D5015" t="s">
        <v>377</v>
      </c>
      <c r="E5015" t="s">
        <v>7067</v>
      </c>
      <c r="G5015" t="s">
        <v>3</v>
      </c>
      <c r="H5015" t="s">
        <v>7060</v>
      </c>
      <c r="I5015" t="s">
        <v>335</v>
      </c>
    </row>
    <row r="5016" spans="1:10">
      <c r="A5016">
        <v>7629</v>
      </c>
      <c r="B5016">
        <v>7629</v>
      </c>
      <c r="C5016" t="s">
        <v>7065</v>
      </c>
      <c r="D5016" t="s">
        <v>6655</v>
      </c>
      <c r="E5016" t="s">
        <v>7068</v>
      </c>
      <c r="G5016" t="s">
        <v>3</v>
      </c>
      <c r="H5016" t="s">
        <v>7069</v>
      </c>
      <c r="I5016" t="s">
        <v>335</v>
      </c>
      <c r="J5016" t="s">
        <v>14544</v>
      </c>
    </row>
    <row r="5017" spans="1:10">
      <c r="A5017">
        <v>10734</v>
      </c>
      <c r="B5017">
        <v>10734</v>
      </c>
      <c r="C5017" t="s">
        <v>7070</v>
      </c>
      <c r="D5017" t="s">
        <v>1230</v>
      </c>
      <c r="E5017" t="s">
        <v>7071</v>
      </c>
      <c r="G5017" t="s">
        <v>3</v>
      </c>
      <c r="H5017" t="s">
        <v>7072</v>
      </c>
      <c r="I5017" t="s">
        <v>375</v>
      </c>
    </row>
    <row r="5018" spans="1:10">
      <c r="A5018">
        <v>10856</v>
      </c>
      <c r="B5018">
        <v>10856</v>
      </c>
      <c r="C5018" t="s">
        <v>7070</v>
      </c>
      <c r="D5018" t="s">
        <v>1230</v>
      </c>
      <c r="E5018" t="s">
        <v>7071</v>
      </c>
      <c r="G5018" t="s">
        <v>3</v>
      </c>
      <c r="H5018" t="s">
        <v>7072</v>
      </c>
      <c r="I5018" t="s">
        <v>375</v>
      </c>
    </row>
    <row r="5019" spans="1:10">
      <c r="A5019">
        <v>10832</v>
      </c>
      <c r="B5019">
        <v>10832</v>
      </c>
      <c r="C5019" t="s">
        <v>3612</v>
      </c>
      <c r="D5019" t="s">
        <v>65</v>
      </c>
      <c r="E5019" t="s">
        <v>7073</v>
      </c>
      <c r="G5019" t="s">
        <v>3</v>
      </c>
      <c r="H5019" t="s">
        <v>7074</v>
      </c>
      <c r="I5019" t="s">
        <v>162</v>
      </c>
    </row>
    <row r="5020" spans="1:10">
      <c r="A5020">
        <v>7330</v>
      </c>
      <c r="B5020">
        <v>7330</v>
      </c>
      <c r="C5020" t="s">
        <v>3322</v>
      </c>
      <c r="D5020" t="s">
        <v>5590</v>
      </c>
      <c r="E5020" t="s">
        <v>7075</v>
      </c>
      <c r="G5020" t="s">
        <v>3</v>
      </c>
      <c r="H5020" t="s">
        <v>7076</v>
      </c>
      <c r="I5020" t="s">
        <v>33</v>
      </c>
    </row>
    <row r="5021" spans="1:10">
      <c r="A5021">
        <v>4693</v>
      </c>
      <c r="B5021">
        <v>4693</v>
      </c>
      <c r="C5021" t="s">
        <v>7077</v>
      </c>
      <c r="D5021" t="s">
        <v>173</v>
      </c>
      <c r="E5021" t="s">
        <v>7078</v>
      </c>
      <c r="G5021" t="s">
        <v>3</v>
      </c>
      <c r="H5021" t="s">
        <v>7079</v>
      </c>
      <c r="I5021" t="s">
        <v>226</v>
      </c>
    </row>
    <row r="5022" spans="1:10">
      <c r="A5022">
        <v>4828</v>
      </c>
      <c r="B5022">
        <v>4828</v>
      </c>
      <c r="C5022" t="s">
        <v>7077</v>
      </c>
      <c r="D5022" t="s">
        <v>173</v>
      </c>
      <c r="E5022" t="s">
        <v>7078</v>
      </c>
      <c r="G5022" t="s">
        <v>3</v>
      </c>
      <c r="H5022" t="s">
        <v>7079</v>
      </c>
      <c r="I5022" t="s">
        <v>226</v>
      </c>
    </row>
    <row r="5023" spans="1:10">
      <c r="A5023">
        <v>4881</v>
      </c>
      <c r="B5023">
        <v>4881</v>
      </c>
      <c r="C5023" t="s">
        <v>7077</v>
      </c>
      <c r="D5023" t="s">
        <v>173</v>
      </c>
      <c r="E5023" t="s">
        <v>7078</v>
      </c>
      <c r="G5023" t="s">
        <v>3</v>
      </c>
      <c r="H5023" t="s">
        <v>7079</v>
      </c>
      <c r="I5023" t="s">
        <v>226</v>
      </c>
    </row>
    <row r="5024" spans="1:10">
      <c r="A5024">
        <v>4898</v>
      </c>
      <c r="B5024">
        <v>4898</v>
      </c>
      <c r="C5024" t="s">
        <v>7077</v>
      </c>
      <c r="D5024" t="s">
        <v>173</v>
      </c>
      <c r="E5024" t="s">
        <v>7078</v>
      </c>
      <c r="G5024" t="s">
        <v>3</v>
      </c>
      <c r="H5024" t="s">
        <v>7079</v>
      </c>
      <c r="I5024" t="s">
        <v>226</v>
      </c>
    </row>
    <row r="5025" spans="1:9">
      <c r="A5025">
        <v>5106</v>
      </c>
      <c r="B5025">
        <v>5106</v>
      </c>
      <c r="C5025" t="s">
        <v>7077</v>
      </c>
      <c r="D5025" t="s">
        <v>173</v>
      </c>
      <c r="E5025" t="s">
        <v>7078</v>
      </c>
      <c r="G5025" t="s">
        <v>3</v>
      </c>
      <c r="H5025" t="s">
        <v>7079</v>
      </c>
      <c r="I5025" t="s">
        <v>226</v>
      </c>
    </row>
    <row r="5026" spans="1:9">
      <c r="A5026">
        <v>2957</v>
      </c>
      <c r="B5026">
        <v>2957</v>
      </c>
      <c r="C5026" t="s">
        <v>15</v>
      </c>
      <c r="D5026" t="s">
        <v>11</v>
      </c>
      <c r="E5026" t="s">
        <v>7080</v>
      </c>
      <c r="G5026" t="s">
        <v>3</v>
      </c>
      <c r="H5026" t="s">
        <v>7081</v>
      </c>
      <c r="I5026" t="s">
        <v>226</v>
      </c>
    </row>
    <row r="5027" spans="1:9">
      <c r="A5027">
        <v>2692</v>
      </c>
      <c r="B5027">
        <v>2692</v>
      </c>
      <c r="C5027" t="s">
        <v>15</v>
      </c>
      <c r="D5027" t="s">
        <v>202</v>
      </c>
      <c r="E5027" t="s">
        <v>7082</v>
      </c>
      <c r="G5027" t="s">
        <v>3</v>
      </c>
      <c r="H5027" t="s">
        <v>7083</v>
      </c>
      <c r="I5027" t="s">
        <v>226</v>
      </c>
    </row>
    <row r="5028" spans="1:9">
      <c r="A5028">
        <v>5795</v>
      </c>
      <c r="B5028">
        <v>5795</v>
      </c>
      <c r="C5028" t="s">
        <v>7084</v>
      </c>
      <c r="D5028" t="s">
        <v>3901</v>
      </c>
      <c r="E5028" t="s">
        <v>7085</v>
      </c>
      <c r="G5028" t="s">
        <v>3</v>
      </c>
      <c r="H5028" t="s">
        <v>7086</v>
      </c>
      <c r="I5028" t="s">
        <v>226</v>
      </c>
    </row>
    <row r="5029" spans="1:9">
      <c r="A5029">
        <v>6094</v>
      </c>
      <c r="B5029">
        <v>6094</v>
      </c>
      <c r="C5029" t="s">
        <v>7084</v>
      </c>
      <c r="D5029" t="s">
        <v>3901</v>
      </c>
      <c r="E5029" t="s">
        <v>7085</v>
      </c>
      <c r="G5029" t="s">
        <v>3</v>
      </c>
      <c r="H5029" t="s">
        <v>7086</v>
      </c>
      <c r="I5029" t="s">
        <v>226</v>
      </c>
    </row>
    <row r="5030" spans="1:9">
      <c r="A5030">
        <v>6170</v>
      </c>
      <c r="B5030">
        <v>6170</v>
      </c>
      <c r="C5030" t="s">
        <v>7084</v>
      </c>
      <c r="D5030" t="s">
        <v>3901</v>
      </c>
      <c r="E5030" t="s">
        <v>7085</v>
      </c>
      <c r="G5030" t="s">
        <v>3</v>
      </c>
      <c r="H5030" t="s">
        <v>7086</v>
      </c>
      <c r="I5030" t="s">
        <v>226</v>
      </c>
    </row>
    <row r="5031" spans="1:9">
      <c r="A5031">
        <v>1423</v>
      </c>
      <c r="B5031">
        <v>1423</v>
      </c>
      <c r="C5031" t="s">
        <v>1345</v>
      </c>
      <c r="D5031" t="s">
        <v>11</v>
      </c>
      <c r="E5031" t="s">
        <v>7087</v>
      </c>
      <c r="G5031" t="s">
        <v>3</v>
      </c>
      <c r="H5031" t="s">
        <v>7088</v>
      </c>
      <c r="I5031" t="s">
        <v>226</v>
      </c>
    </row>
    <row r="5032" spans="1:9">
      <c r="A5032">
        <v>2974</v>
      </c>
      <c r="B5032">
        <v>2974</v>
      </c>
      <c r="C5032" t="s">
        <v>15</v>
      </c>
      <c r="D5032" s="1">
        <v>43191</v>
      </c>
      <c r="E5032" t="s">
        <v>7089</v>
      </c>
      <c r="G5032" t="s">
        <v>3</v>
      </c>
      <c r="H5032" t="s">
        <v>7088</v>
      </c>
      <c r="I5032" t="s">
        <v>226</v>
      </c>
    </row>
    <row r="5033" spans="1:9">
      <c r="A5033">
        <v>3768</v>
      </c>
      <c r="B5033">
        <v>3768</v>
      </c>
      <c r="C5033" t="s">
        <v>15</v>
      </c>
      <c r="D5033" s="1">
        <v>43191</v>
      </c>
      <c r="E5033" t="s">
        <v>7090</v>
      </c>
      <c r="G5033" t="s">
        <v>3</v>
      </c>
      <c r="H5033" t="s">
        <v>7088</v>
      </c>
      <c r="I5033" t="s">
        <v>226</v>
      </c>
    </row>
    <row r="5034" spans="1:9">
      <c r="A5034">
        <v>9670</v>
      </c>
      <c r="B5034">
        <v>9670</v>
      </c>
      <c r="C5034" t="s">
        <v>7091</v>
      </c>
      <c r="D5034" t="s">
        <v>581</v>
      </c>
      <c r="E5034" t="s">
        <v>7092</v>
      </c>
      <c r="G5034" t="s">
        <v>3</v>
      </c>
      <c r="H5034" t="s">
        <v>7088</v>
      </c>
      <c r="I5034" t="s">
        <v>226</v>
      </c>
    </row>
    <row r="5035" spans="1:9">
      <c r="A5035">
        <v>10027</v>
      </c>
      <c r="B5035">
        <v>10027</v>
      </c>
      <c r="C5035" t="s">
        <v>7091</v>
      </c>
      <c r="D5035" t="s">
        <v>581</v>
      </c>
      <c r="E5035" t="s">
        <v>7092</v>
      </c>
      <c r="G5035" t="s">
        <v>3</v>
      </c>
      <c r="H5035" t="s">
        <v>7088</v>
      </c>
      <c r="I5035" t="s">
        <v>226</v>
      </c>
    </row>
    <row r="5036" spans="1:9">
      <c r="A5036">
        <v>10579</v>
      </c>
      <c r="B5036">
        <v>10579</v>
      </c>
      <c r="C5036" t="s">
        <v>2258</v>
      </c>
      <c r="D5036" t="s">
        <v>7093</v>
      </c>
      <c r="E5036" t="s">
        <v>7094</v>
      </c>
      <c r="G5036" t="s">
        <v>3</v>
      </c>
      <c r="H5036" t="s">
        <v>7095</v>
      </c>
      <c r="I5036" t="s">
        <v>371</v>
      </c>
    </row>
    <row r="5037" spans="1:9">
      <c r="A5037">
        <v>10860</v>
      </c>
      <c r="B5037">
        <v>10860</v>
      </c>
      <c r="C5037" t="s">
        <v>2258</v>
      </c>
      <c r="D5037" t="s">
        <v>7093</v>
      </c>
      <c r="E5037" t="s">
        <v>7094</v>
      </c>
      <c r="G5037" t="s">
        <v>3</v>
      </c>
      <c r="H5037" t="s">
        <v>7095</v>
      </c>
      <c r="I5037" t="s">
        <v>371</v>
      </c>
    </row>
    <row r="5038" spans="1:9">
      <c r="A5038">
        <v>3501</v>
      </c>
      <c r="B5038">
        <v>3501</v>
      </c>
      <c r="C5038" t="s">
        <v>15</v>
      </c>
      <c r="D5038" t="s">
        <v>229</v>
      </c>
      <c r="E5038" t="s">
        <v>7096</v>
      </c>
      <c r="G5038" t="s">
        <v>3</v>
      </c>
      <c r="H5038" t="s">
        <v>7097</v>
      </c>
      <c r="I5038" t="s">
        <v>226</v>
      </c>
    </row>
    <row r="5039" spans="1:9">
      <c r="A5039">
        <v>8670</v>
      </c>
      <c r="B5039">
        <v>8670</v>
      </c>
      <c r="C5039" t="s">
        <v>7098</v>
      </c>
      <c r="D5039" t="s">
        <v>2045</v>
      </c>
      <c r="E5039" t="s">
        <v>7099</v>
      </c>
      <c r="G5039" t="s">
        <v>3</v>
      </c>
      <c r="H5039" t="s">
        <v>7100</v>
      </c>
      <c r="I5039" t="s">
        <v>226</v>
      </c>
    </row>
    <row r="5040" spans="1:9">
      <c r="A5040">
        <v>8945</v>
      </c>
      <c r="B5040">
        <v>8945</v>
      </c>
      <c r="C5040" t="s">
        <v>7098</v>
      </c>
      <c r="D5040" t="s">
        <v>2045</v>
      </c>
      <c r="E5040" t="s">
        <v>7099</v>
      </c>
      <c r="G5040" t="s">
        <v>3</v>
      </c>
      <c r="H5040" t="s">
        <v>7100</v>
      </c>
      <c r="I5040" t="s">
        <v>226</v>
      </c>
    </row>
    <row r="5041" spans="1:9">
      <c r="A5041">
        <v>2981</v>
      </c>
      <c r="B5041">
        <v>2981</v>
      </c>
      <c r="C5041" t="s">
        <v>15</v>
      </c>
      <c r="D5041" t="s">
        <v>1086</v>
      </c>
      <c r="E5041" t="s">
        <v>7101</v>
      </c>
      <c r="G5041" t="s">
        <v>3</v>
      </c>
      <c r="H5041" t="s">
        <v>7102</v>
      </c>
      <c r="I5041" t="s">
        <v>371</v>
      </c>
    </row>
    <row r="5042" spans="1:9">
      <c r="A5042">
        <v>2858</v>
      </c>
      <c r="B5042">
        <v>2858</v>
      </c>
      <c r="C5042" t="s">
        <v>15</v>
      </c>
      <c r="D5042" t="s">
        <v>1042</v>
      </c>
      <c r="E5042" t="s">
        <v>7103</v>
      </c>
      <c r="G5042" t="s">
        <v>3</v>
      </c>
      <c r="H5042" t="s">
        <v>7104</v>
      </c>
      <c r="I5042" t="s">
        <v>371</v>
      </c>
    </row>
    <row r="5043" spans="1:9">
      <c r="A5043">
        <v>3032</v>
      </c>
      <c r="B5043">
        <v>3032</v>
      </c>
      <c r="C5043" t="s">
        <v>15</v>
      </c>
      <c r="D5043" t="s">
        <v>2955</v>
      </c>
      <c r="E5043" t="s">
        <v>7105</v>
      </c>
      <c r="G5043" t="s">
        <v>3</v>
      </c>
      <c r="H5043" t="s">
        <v>7106</v>
      </c>
      <c r="I5043" t="s">
        <v>226</v>
      </c>
    </row>
    <row r="5044" spans="1:9">
      <c r="A5044">
        <v>3440</v>
      </c>
      <c r="B5044">
        <v>3440</v>
      </c>
      <c r="C5044" t="s">
        <v>15</v>
      </c>
      <c r="D5044" t="s">
        <v>202</v>
      </c>
      <c r="E5044" t="s">
        <v>7107</v>
      </c>
      <c r="G5044" t="s">
        <v>3</v>
      </c>
      <c r="H5044" t="s">
        <v>7108</v>
      </c>
      <c r="I5044" t="s">
        <v>226</v>
      </c>
    </row>
    <row r="5045" spans="1:9">
      <c r="A5045">
        <v>1036</v>
      </c>
      <c r="B5045">
        <v>1036</v>
      </c>
      <c r="C5045" t="s">
        <v>1948</v>
      </c>
      <c r="D5045" t="s">
        <v>11</v>
      </c>
      <c r="E5045" t="s">
        <v>7109</v>
      </c>
      <c r="F5045" s="1">
        <v>43222</v>
      </c>
      <c r="G5045" t="s">
        <v>3</v>
      </c>
      <c r="H5045" t="s">
        <v>7110</v>
      </c>
      <c r="I5045" t="s">
        <v>371</v>
      </c>
    </row>
    <row r="5046" spans="1:9">
      <c r="A5046">
        <v>1064</v>
      </c>
      <c r="B5046">
        <v>1064</v>
      </c>
      <c r="C5046" t="s">
        <v>1948</v>
      </c>
      <c r="D5046" t="s">
        <v>11</v>
      </c>
      <c r="E5046" t="s">
        <v>7111</v>
      </c>
      <c r="F5046" s="1">
        <v>43222</v>
      </c>
      <c r="G5046" t="s">
        <v>3</v>
      </c>
      <c r="H5046" t="s">
        <v>7110</v>
      </c>
      <c r="I5046" t="s">
        <v>371</v>
      </c>
    </row>
    <row r="5047" spans="1:9">
      <c r="A5047">
        <v>3889</v>
      </c>
      <c r="B5047">
        <v>3889</v>
      </c>
      <c r="C5047" t="s">
        <v>1785</v>
      </c>
      <c r="D5047" t="s">
        <v>926</v>
      </c>
      <c r="E5047" t="s">
        <v>7112</v>
      </c>
      <c r="F5047" s="1">
        <v>43222</v>
      </c>
      <c r="G5047" t="s">
        <v>3</v>
      </c>
      <c r="H5047" t="s">
        <v>7110</v>
      </c>
      <c r="I5047" t="s">
        <v>371</v>
      </c>
    </row>
    <row r="5048" spans="1:9">
      <c r="A5048">
        <v>3897</v>
      </c>
      <c r="B5048">
        <v>3897</v>
      </c>
      <c r="C5048" t="s">
        <v>1785</v>
      </c>
      <c r="D5048" t="s">
        <v>926</v>
      </c>
      <c r="E5048" t="s">
        <v>7112</v>
      </c>
      <c r="F5048" s="1">
        <v>43222</v>
      </c>
      <c r="G5048" t="s">
        <v>3</v>
      </c>
      <c r="H5048" t="s">
        <v>7110</v>
      </c>
      <c r="I5048" t="s">
        <v>371</v>
      </c>
    </row>
    <row r="5049" spans="1:9">
      <c r="A5049">
        <v>4180</v>
      </c>
      <c r="B5049">
        <v>4180</v>
      </c>
      <c r="C5049" t="s">
        <v>79</v>
      </c>
      <c r="D5049" t="s">
        <v>80</v>
      </c>
      <c r="E5049" t="s">
        <v>7113</v>
      </c>
      <c r="F5049" s="1">
        <v>43222</v>
      </c>
      <c r="G5049" t="s">
        <v>3</v>
      </c>
      <c r="H5049" t="s">
        <v>7114</v>
      </c>
      <c r="I5049" t="s">
        <v>226</v>
      </c>
    </row>
    <row r="5050" spans="1:9">
      <c r="A5050">
        <v>4185</v>
      </c>
      <c r="B5050">
        <v>4185</v>
      </c>
      <c r="C5050" t="s">
        <v>79</v>
      </c>
      <c r="D5050" t="s">
        <v>80</v>
      </c>
      <c r="E5050" t="s">
        <v>7113</v>
      </c>
      <c r="F5050" s="1">
        <v>43222</v>
      </c>
      <c r="G5050" t="s">
        <v>3</v>
      </c>
      <c r="H5050" t="s">
        <v>7114</v>
      </c>
      <c r="I5050" t="s">
        <v>226</v>
      </c>
    </row>
    <row r="5051" spans="1:9">
      <c r="A5051">
        <v>4668</v>
      </c>
      <c r="B5051">
        <v>4668</v>
      </c>
      <c r="C5051" t="s">
        <v>4112</v>
      </c>
      <c r="D5051" t="s">
        <v>65</v>
      </c>
      <c r="E5051" t="s">
        <v>7115</v>
      </c>
      <c r="G5051" t="s">
        <v>3</v>
      </c>
      <c r="H5051" t="s">
        <v>7116</v>
      </c>
      <c r="I5051" t="s">
        <v>226</v>
      </c>
    </row>
    <row r="5052" spans="1:9">
      <c r="A5052">
        <v>3280</v>
      </c>
      <c r="B5052">
        <v>3280</v>
      </c>
      <c r="C5052" t="s">
        <v>15</v>
      </c>
      <c r="D5052" t="s">
        <v>617</v>
      </c>
      <c r="E5052" t="s">
        <v>7117</v>
      </c>
      <c r="G5052" t="s">
        <v>3</v>
      </c>
      <c r="H5052" t="s">
        <v>7118</v>
      </c>
      <c r="I5052" t="s">
        <v>226</v>
      </c>
    </row>
    <row r="5053" spans="1:9">
      <c r="A5053">
        <v>7312</v>
      </c>
      <c r="B5053">
        <v>7312</v>
      </c>
      <c r="C5053" t="s">
        <v>7119</v>
      </c>
      <c r="D5053" t="s">
        <v>1962</v>
      </c>
      <c r="E5053" t="s">
        <v>7120</v>
      </c>
      <c r="G5053" t="s">
        <v>3</v>
      </c>
      <c r="H5053" t="s">
        <v>7118</v>
      </c>
      <c r="I5053" t="s">
        <v>226</v>
      </c>
    </row>
    <row r="5054" spans="1:9">
      <c r="A5054">
        <v>7534</v>
      </c>
      <c r="B5054">
        <v>7534</v>
      </c>
      <c r="C5054" t="s">
        <v>7119</v>
      </c>
      <c r="D5054" t="s">
        <v>1962</v>
      </c>
      <c r="E5054" t="s">
        <v>7120</v>
      </c>
      <c r="G5054" t="s">
        <v>3</v>
      </c>
      <c r="H5054" t="s">
        <v>7118</v>
      </c>
      <c r="I5054" t="s">
        <v>226</v>
      </c>
    </row>
    <row r="5055" spans="1:9">
      <c r="A5055">
        <v>7202</v>
      </c>
      <c r="B5055">
        <v>7202</v>
      </c>
      <c r="C5055" t="s">
        <v>3180</v>
      </c>
      <c r="D5055" t="s">
        <v>246</v>
      </c>
      <c r="E5055" t="s">
        <v>7121</v>
      </c>
      <c r="G5055" t="s">
        <v>3</v>
      </c>
      <c r="H5055" t="s">
        <v>7122</v>
      </c>
      <c r="I5055" t="s">
        <v>226</v>
      </c>
    </row>
    <row r="5056" spans="1:9">
      <c r="A5056">
        <v>7343</v>
      </c>
      <c r="B5056">
        <v>7343</v>
      </c>
      <c r="C5056" t="s">
        <v>3180</v>
      </c>
      <c r="D5056" t="s">
        <v>246</v>
      </c>
      <c r="E5056" t="s">
        <v>7121</v>
      </c>
      <c r="G5056" t="s">
        <v>3</v>
      </c>
      <c r="H5056" t="s">
        <v>7122</v>
      </c>
      <c r="I5056" t="s">
        <v>226</v>
      </c>
    </row>
    <row r="5057" spans="1:9">
      <c r="A5057">
        <v>7644</v>
      </c>
      <c r="B5057">
        <v>7644</v>
      </c>
      <c r="C5057" t="s">
        <v>3180</v>
      </c>
      <c r="D5057" t="s">
        <v>246</v>
      </c>
      <c r="E5057" t="s">
        <v>7121</v>
      </c>
      <c r="G5057" t="s">
        <v>3</v>
      </c>
      <c r="H5057" t="s">
        <v>7122</v>
      </c>
      <c r="I5057" t="s">
        <v>226</v>
      </c>
    </row>
    <row r="5058" spans="1:9">
      <c r="A5058">
        <v>7789</v>
      </c>
      <c r="B5058">
        <v>7789</v>
      </c>
      <c r="C5058" t="s">
        <v>3180</v>
      </c>
      <c r="D5058" t="s">
        <v>246</v>
      </c>
      <c r="E5058" t="s">
        <v>7121</v>
      </c>
      <c r="G5058" t="s">
        <v>3</v>
      </c>
      <c r="H5058" t="s">
        <v>7122</v>
      </c>
      <c r="I5058" t="s">
        <v>226</v>
      </c>
    </row>
    <row r="5059" spans="1:9">
      <c r="A5059">
        <v>8857</v>
      </c>
      <c r="B5059">
        <v>8857</v>
      </c>
      <c r="C5059" t="s">
        <v>5796</v>
      </c>
      <c r="D5059" t="s">
        <v>284</v>
      </c>
      <c r="E5059" t="s">
        <v>7123</v>
      </c>
      <c r="G5059" t="s">
        <v>3</v>
      </c>
      <c r="H5059" t="s">
        <v>7122</v>
      </c>
      <c r="I5059" t="s">
        <v>226</v>
      </c>
    </row>
    <row r="5060" spans="1:9">
      <c r="A5060">
        <v>9515</v>
      </c>
      <c r="B5060">
        <v>9515</v>
      </c>
      <c r="C5060" t="s">
        <v>5796</v>
      </c>
      <c r="D5060" t="s">
        <v>284</v>
      </c>
      <c r="E5060" t="s">
        <v>7123</v>
      </c>
      <c r="G5060" t="s">
        <v>3</v>
      </c>
      <c r="H5060" t="s">
        <v>7122</v>
      </c>
      <c r="I5060" t="s">
        <v>226</v>
      </c>
    </row>
    <row r="5061" spans="1:9">
      <c r="A5061">
        <v>7271</v>
      </c>
      <c r="B5061">
        <v>7271</v>
      </c>
      <c r="C5061" t="s">
        <v>7124</v>
      </c>
      <c r="D5061" t="s">
        <v>80</v>
      </c>
      <c r="E5061" t="s">
        <v>7125</v>
      </c>
      <c r="G5061" t="s">
        <v>3</v>
      </c>
      <c r="H5061" t="s">
        <v>7126</v>
      </c>
      <c r="I5061" t="s">
        <v>226</v>
      </c>
    </row>
    <row r="5062" spans="1:9">
      <c r="A5062">
        <v>7430</v>
      </c>
      <c r="B5062">
        <v>7430</v>
      </c>
      <c r="C5062" t="s">
        <v>7124</v>
      </c>
      <c r="D5062" t="s">
        <v>80</v>
      </c>
      <c r="E5062" t="s">
        <v>7125</v>
      </c>
      <c r="G5062" t="s">
        <v>3</v>
      </c>
      <c r="H5062" t="s">
        <v>7126</v>
      </c>
      <c r="I5062" t="s">
        <v>226</v>
      </c>
    </row>
    <row r="5063" spans="1:9">
      <c r="A5063">
        <v>1198</v>
      </c>
      <c r="B5063">
        <v>1198</v>
      </c>
      <c r="C5063" t="s">
        <v>920</v>
      </c>
      <c r="D5063" t="s">
        <v>11</v>
      </c>
      <c r="E5063" t="s">
        <v>7127</v>
      </c>
      <c r="G5063" t="s">
        <v>3</v>
      </c>
      <c r="H5063" t="s">
        <v>7128</v>
      </c>
      <c r="I5063" t="s">
        <v>226</v>
      </c>
    </row>
    <row r="5064" spans="1:9">
      <c r="A5064">
        <v>77</v>
      </c>
      <c r="B5064">
        <v>77</v>
      </c>
      <c r="C5064" t="s">
        <v>75</v>
      </c>
      <c r="D5064" t="s">
        <v>83</v>
      </c>
      <c r="E5064" t="s">
        <v>7129</v>
      </c>
      <c r="G5064" t="s">
        <v>75</v>
      </c>
      <c r="H5064" t="s">
        <v>7130</v>
      </c>
      <c r="I5064" t="s">
        <v>226</v>
      </c>
    </row>
    <row r="5065" spans="1:9">
      <c r="A5065">
        <v>284</v>
      </c>
      <c r="B5065">
        <v>284</v>
      </c>
      <c r="C5065" t="s">
        <v>75</v>
      </c>
      <c r="D5065" t="s">
        <v>83</v>
      </c>
      <c r="E5065" t="s">
        <v>7129</v>
      </c>
      <c r="G5065" t="s">
        <v>75</v>
      </c>
      <c r="H5065" t="s">
        <v>7130</v>
      </c>
      <c r="I5065" t="s">
        <v>226</v>
      </c>
    </row>
    <row r="5066" spans="1:9">
      <c r="A5066">
        <v>478</v>
      </c>
      <c r="B5066">
        <v>478</v>
      </c>
      <c r="C5066" t="s">
        <v>75</v>
      </c>
      <c r="D5066" t="s">
        <v>83</v>
      </c>
      <c r="E5066" t="s">
        <v>7129</v>
      </c>
      <c r="G5066" t="s">
        <v>75</v>
      </c>
      <c r="H5066" t="s">
        <v>7130</v>
      </c>
      <c r="I5066" t="s">
        <v>226</v>
      </c>
    </row>
    <row r="5067" spans="1:9">
      <c r="A5067">
        <v>674</v>
      </c>
      <c r="B5067">
        <v>674</v>
      </c>
      <c r="C5067" t="s">
        <v>75</v>
      </c>
      <c r="D5067" t="s">
        <v>83</v>
      </c>
      <c r="E5067" t="s">
        <v>7129</v>
      </c>
      <c r="G5067" t="s">
        <v>75</v>
      </c>
      <c r="H5067" t="s">
        <v>7130</v>
      </c>
      <c r="I5067" t="s">
        <v>226</v>
      </c>
    </row>
    <row r="5068" spans="1:9">
      <c r="A5068">
        <v>873</v>
      </c>
      <c r="B5068">
        <v>873</v>
      </c>
      <c r="C5068" t="s">
        <v>75</v>
      </c>
      <c r="D5068" t="s">
        <v>83</v>
      </c>
      <c r="E5068" t="s">
        <v>7129</v>
      </c>
      <c r="G5068" t="s">
        <v>75</v>
      </c>
      <c r="H5068" t="s">
        <v>7130</v>
      </c>
      <c r="I5068" t="s">
        <v>226</v>
      </c>
    </row>
    <row r="5069" spans="1:9">
      <c r="A5069">
        <v>1888</v>
      </c>
      <c r="B5069">
        <v>1888</v>
      </c>
      <c r="C5069" t="s">
        <v>2041</v>
      </c>
      <c r="D5069" t="s">
        <v>11</v>
      </c>
      <c r="E5069" t="s">
        <v>7131</v>
      </c>
      <c r="G5069" t="s">
        <v>3</v>
      </c>
      <c r="H5069" t="s">
        <v>7132</v>
      </c>
      <c r="I5069" t="s">
        <v>226</v>
      </c>
    </row>
    <row r="5070" spans="1:9">
      <c r="A5070">
        <v>11009</v>
      </c>
      <c r="B5070">
        <v>11009</v>
      </c>
      <c r="C5070" t="s">
        <v>1348</v>
      </c>
      <c r="D5070" t="s">
        <v>65</v>
      </c>
      <c r="E5070" t="s">
        <v>7133</v>
      </c>
      <c r="G5070" t="s">
        <v>3</v>
      </c>
      <c r="H5070" t="s">
        <v>7134</v>
      </c>
      <c r="I5070" t="s">
        <v>7</v>
      </c>
    </row>
    <row r="5071" spans="1:9">
      <c r="A5071">
        <v>3839</v>
      </c>
      <c r="B5071">
        <v>3839</v>
      </c>
      <c r="C5071" t="s">
        <v>1623</v>
      </c>
      <c r="D5071" t="s">
        <v>1624</v>
      </c>
      <c r="E5071" t="s">
        <v>7135</v>
      </c>
      <c r="F5071" s="1">
        <v>43222</v>
      </c>
      <c r="G5071" t="s">
        <v>3</v>
      </c>
      <c r="H5071" t="s">
        <v>7136</v>
      </c>
      <c r="I5071" t="s">
        <v>226</v>
      </c>
    </row>
    <row r="5072" spans="1:9">
      <c r="A5072">
        <v>3845</v>
      </c>
      <c r="B5072">
        <v>3845</v>
      </c>
      <c r="C5072" t="s">
        <v>1623</v>
      </c>
      <c r="D5072" t="s">
        <v>1624</v>
      </c>
      <c r="E5072" t="s">
        <v>7135</v>
      </c>
      <c r="F5072" s="1">
        <v>43222</v>
      </c>
      <c r="G5072" t="s">
        <v>3</v>
      </c>
      <c r="H5072" t="s">
        <v>7136</v>
      </c>
      <c r="I5072" t="s">
        <v>226</v>
      </c>
    </row>
    <row r="5073" spans="1:9">
      <c r="A5073">
        <v>4100</v>
      </c>
      <c r="B5073">
        <v>4100</v>
      </c>
      <c r="C5073" t="s">
        <v>1623</v>
      </c>
      <c r="D5073" t="s">
        <v>1624</v>
      </c>
      <c r="E5073" t="s">
        <v>7135</v>
      </c>
      <c r="F5073" s="1">
        <v>43222</v>
      </c>
      <c r="G5073" t="s">
        <v>3</v>
      </c>
      <c r="H5073" t="s">
        <v>7136</v>
      </c>
      <c r="I5073" t="s">
        <v>226</v>
      </c>
    </row>
    <row r="5074" spans="1:9">
      <c r="A5074">
        <v>4155</v>
      </c>
      <c r="B5074">
        <v>4155</v>
      </c>
      <c r="C5074" t="s">
        <v>1623</v>
      </c>
      <c r="D5074" t="s">
        <v>1624</v>
      </c>
      <c r="E5074" t="s">
        <v>7135</v>
      </c>
      <c r="F5074" s="1">
        <v>43222</v>
      </c>
      <c r="G5074" t="s">
        <v>3</v>
      </c>
      <c r="H5074" t="s">
        <v>7136</v>
      </c>
      <c r="I5074" t="s">
        <v>226</v>
      </c>
    </row>
    <row r="5075" spans="1:9">
      <c r="A5075">
        <v>7032</v>
      </c>
      <c r="B5075">
        <v>7032</v>
      </c>
      <c r="C5075" t="s">
        <v>150</v>
      </c>
      <c r="D5075" t="s">
        <v>65</v>
      </c>
      <c r="E5075" t="s">
        <v>7137</v>
      </c>
      <c r="G5075" t="s">
        <v>3</v>
      </c>
      <c r="H5075" t="s">
        <v>7138</v>
      </c>
      <c r="I5075" t="s">
        <v>7</v>
      </c>
    </row>
    <row r="5076" spans="1:9">
      <c r="A5076">
        <v>7171</v>
      </c>
      <c r="B5076">
        <v>7171</v>
      </c>
      <c r="C5076" t="s">
        <v>150</v>
      </c>
      <c r="D5076" t="s">
        <v>65</v>
      </c>
      <c r="E5076" t="s">
        <v>7137</v>
      </c>
      <c r="G5076" t="s">
        <v>3</v>
      </c>
      <c r="H5076" t="s">
        <v>7138</v>
      </c>
      <c r="I5076" t="s">
        <v>7</v>
      </c>
    </row>
    <row r="5077" spans="1:9">
      <c r="A5077">
        <v>78</v>
      </c>
      <c r="B5077">
        <v>78</v>
      </c>
      <c r="C5077" t="s">
        <v>75</v>
      </c>
      <c r="D5077" t="s">
        <v>83</v>
      </c>
      <c r="E5077" t="s">
        <v>7139</v>
      </c>
      <c r="G5077" t="s">
        <v>75</v>
      </c>
      <c r="H5077" t="s">
        <v>7140</v>
      </c>
      <c r="I5077" t="s">
        <v>525</v>
      </c>
    </row>
    <row r="5078" spans="1:9">
      <c r="A5078">
        <v>285</v>
      </c>
      <c r="B5078">
        <v>285</v>
      </c>
      <c r="C5078" t="s">
        <v>75</v>
      </c>
      <c r="D5078" t="s">
        <v>83</v>
      </c>
      <c r="E5078" t="s">
        <v>7139</v>
      </c>
      <c r="G5078" t="s">
        <v>75</v>
      </c>
      <c r="H5078" t="s">
        <v>7140</v>
      </c>
      <c r="I5078" t="s">
        <v>525</v>
      </c>
    </row>
    <row r="5079" spans="1:9">
      <c r="A5079">
        <v>479</v>
      </c>
      <c r="B5079">
        <v>479</v>
      </c>
      <c r="C5079" t="s">
        <v>75</v>
      </c>
      <c r="D5079" t="s">
        <v>83</v>
      </c>
      <c r="E5079" t="s">
        <v>7139</v>
      </c>
      <c r="G5079" t="s">
        <v>75</v>
      </c>
      <c r="H5079" t="s">
        <v>7140</v>
      </c>
      <c r="I5079" t="s">
        <v>525</v>
      </c>
    </row>
    <row r="5080" spans="1:9">
      <c r="A5080">
        <v>874</v>
      </c>
      <c r="B5080">
        <v>874</v>
      </c>
      <c r="C5080" t="s">
        <v>75</v>
      </c>
      <c r="D5080" t="s">
        <v>83</v>
      </c>
      <c r="E5080" t="s">
        <v>7139</v>
      </c>
      <c r="G5080" t="s">
        <v>75</v>
      </c>
      <c r="H5080" t="s">
        <v>7140</v>
      </c>
      <c r="I5080" t="s">
        <v>525</v>
      </c>
    </row>
    <row r="5081" spans="1:9">
      <c r="A5081">
        <v>1625</v>
      </c>
      <c r="B5081">
        <v>1625</v>
      </c>
      <c r="C5081" t="s">
        <v>7141</v>
      </c>
      <c r="D5081" t="s">
        <v>452</v>
      </c>
      <c r="E5081" t="s">
        <v>7142</v>
      </c>
      <c r="G5081" t="s">
        <v>3</v>
      </c>
      <c r="H5081" t="s">
        <v>7143</v>
      </c>
      <c r="I5081" t="s">
        <v>49</v>
      </c>
    </row>
    <row r="5082" spans="1:9">
      <c r="A5082">
        <v>4633</v>
      </c>
      <c r="B5082">
        <v>4633</v>
      </c>
      <c r="C5082" t="s">
        <v>7144</v>
      </c>
      <c r="D5082" t="s">
        <v>664</v>
      </c>
      <c r="E5082" t="s">
        <v>7145</v>
      </c>
      <c r="G5082" t="s">
        <v>3</v>
      </c>
      <c r="H5082" t="s">
        <v>7143</v>
      </c>
      <c r="I5082" t="s">
        <v>49</v>
      </c>
    </row>
    <row r="5083" spans="1:9">
      <c r="A5083">
        <v>4697</v>
      </c>
      <c r="B5083">
        <v>4697</v>
      </c>
      <c r="C5083" t="s">
        <v>7144</v>
      </c>
      <c r="D5083" t="s">
        <v>664</v>
      </c>
      <c r="E5083" t="s">
        <v>7145</v>
      </c>
      <c r="G5083" t="s">
        <v>3</v>
      </c>
      <c r="H5083" t="s">
        <v>7143</v>
      </c>
      <c r="I5083" t="s">
        <v>49</v>
      </c>
    </row>
    <row r="5084" spans="1:9">
      <c r="A5084">
        <v>6652</v>
      </c>
      <c r="B5084">
        <v>6652</v>
      </c>
      <c r="C5084" t="s">
        <v>7146</v>
      </c>
      <c r="D5084" t="s">
        <v>65</v>
      </c>
      <c r="E5084" t="s">
        <v>7147</v>
      </c>
      <c r="G5084" t="s">
        <v>3</v>
      </c>
      <c r="H5084" t="s">
        <v>7148</v>
      </c>
      <c r="I5084" t="s">
        <v>59</v>
      </c>
    </row>
    <row r="5085" spans="1:9">
      <c r="A5085">
        <v>6795</v>
      </c>
      <c r="B5085">
        <v>6795</v>
      </c>
      <c r="C5085" t="s">
        <v>7146</v>
      </c>
      <c r="D5085" t="s">
        <v>65</v>
      </c>
      <c r="E5085" t="s">
        <v>7147</v>
      </c>
      <c r="G5085" t="s">
        <v>3</v>
      </c>
      <c r="H5085" t="s">
        <v>7148</v>
      </c>
      <c r="I5085" t="s">
        <v>59</v>
      </c>
    </row>
    <row r="5086" spans="1:9">
      <c r="A5086">
        <v>8514</v>
      </c>
      <c r="B5086">
        <v>8514</v>
      </c>
      <c r="C5086" t="s">
        <v>7149</v>
      </c>
      <c r="D5086" t="s">
        <v>173</v>
      </c>
      <c r="E5086" t="s">
        <v>7150</v>
      </c>
      <c r="G5086" t="s">
        <v>3</v>
      </c>
      <c r="H5086" t="s">
        <v>7148</v>
      </c>
      <c r="I5086" t="s">
        <v>59</v>
      </c>
    </row>
    <row r="5087" spans="1:9">
      <c r="A5087">
        <v>8799</v>
      </c>
      <c r="B5087">
        <v>8799</v>
      </c>
      <c r="C5087" t="s">
        <v>7149</v>
      </c>
      <c r="D5087" t="s">
        <v>173</v>
      </c>
      <c r="E5087" t="s">
        <v>7150</v>
      </c>
      <c r="G5087" t="s">
        <v>3</v>
      </c>
      <c r="H5087" t="s">
        <v>7148</v>
      </c>
      <c r="I5087" t="s">
        <v>59</v>
      </c>
    </row>
    <row r="5088" spans="1:9">
      <c r="A5088">
        <v>1057</v>
      </c>
      <c r="B5088">
        <v>1057</v>
      </c>
      <c r="C5088" t="s">
        <v>7151</v>
      </c>
      <c r="D5088" t="s">
        <v>3907</v>
      </c>
      <c r="E5088" t="s">
        <v>7152</v>
      </c>
      <c r="G5088" t="s">
        <v>3</v>
      </c>
      <c r="H5088" t="s">
        <v>7153</v>
      </c>
      <c r="I5088" t="s">
        <v>7</v>
      </c>
    </row>
    <row r="5089" spans="1:9">
      <c r="A5089">
        <v>8959</v>
      </c>
      <c r="B5089">
        <v>8959</v>
      </c>
      <c r="C5089" t="s">
        <v>1656</v>
      </c>
      <c r="D5089" t="s">
        <v>1657</v>
      </c>
      <c r="E5089" t="s">
        <v>7154</v>
      </c>
      <c r="G5089" t="s">
        <v>3</v>
      </c>
      <c r="H5089" t="s">
        <v>7153</v>
      </c>
      <c r="I5089" t="s">
        <v>7</v>
      </c>
    </row>
    <row r="5090" spans="1:9">
      <c r="A5090">
        <v>3616</v>
      </c>
      <c r="B5090">
        <v>3616</v>
      </c>
      <c r="C5090" t="s">
        <v>15</v>
      </c>
      <c r="D5090" t="s">
        <v>11</v>
      </c>
      <c r="E5090" t="s">
        <v>7155</v>
      </c>
      <c r="G5090" t="s">
        <v>3</v>
      </c>
      <c r="H5090" t="s">
        <v>7156</v>
      </c>
      <c r="I5090" t="s">
        <v>59</v>
      </c>
    </row>
    <row r="5091" spans="1:9">
      <c r="A5091">
        <v>5301</v>
      </c>
      <c r="B5091">
        <v>5301</v>
      </c>
      <c r="C5091" t="s">
        <v>7157</v>
      </c>
      <c r="D5091" t="s">
        <v>1374</v>
      </c>
      <c r="E5091" t="s">
        <v>7158</v>
      </c>
      <c r="G5091" t="s">
        <v>3</v>
      </c>
      <c r="H5091" t="s">
        <v>7159</v>
      </c>
      <c r="I5091" t="s">
        <v>59</v>
      </c>
    </row>
    <row r="5092" spans="1:9">
      <c r="A5092">
        <v>9664</v>
      </c>
      <c r="B5092">
        <v>9664</v>
      </c>
      <c r="C5092" t="s">
        <v>2995</v>
      </c>
      <c r="D5092" t="s">
        <v>173</v>
      </c>
      <c r="E5092" t="s">
        <v>7160</v>
      </c>
      <c r="G5092" t="s">
        <v>3</v>
      </c>
      <c r="H5092" t="s">
        <v>7161</v>
      </c>
      <c r="I5092" t="s">
        <v>3360</v>
      </c>
    </row>
    <row r="5093" spans="1:9">
      <c r="A5093">
        <v>9741</v>
      </c>
      <c r="B5093">
        <v>9741</v>
      </c>
      <c r="C5093" t="s">
        <v>7162</v>
      </c>
      <c r="D5093" t="s">
        <v>173</v>
      </c>
      <c r="E5093" t="s">
        <v>7163</v>
      </c>
      <c r="G5093" t="s">
        <v>3</v>
      </c>
      <c r="H5093" t="s">
        <v>7161</v>
      </c>
      <c r="I5093" t="s">
        <v>3360</v>
      </c>
    </row>
    <row r="5094" spans="1:9">
      <c r="A5094">
        <v>9824</v>
      </c>
      <c r="B5094">
        <v>9824</v>
      </c>
      <c r="C5094" t="s">
        <v>7162</v>
      </c>
      <c r="D5094" t="s">
        <v>173</v>
      </c>
      <c r="E5094" t="s">
        <v>7163</v>
      </c>
      <c r="G5094" t="s">
        <v>3</v>
      </c>
      <c r="H5094" t="s">
        <v>7161</v>
      </c>
      <c r="I5094" t="s">
        <v>3360</v>
      </c>
    </row>
    <row r="5095" spans="1:9">
      <c r="A5095">
        <v>9957</v>
      </c>
      <c r="B5095">
        <v>9957</v>
      </c>
      <c r="C5095" t="s">
        <v>2995</v>
      </c>
      <c r="D5095" t="s">
        <v>173</v>
      </c>
      <c r="E5095" t="s">
        <v>7160</v>
      </c>
      <c r="G5095" t="s">
        <v>3</v>
      </c>
      <c r="H5095" t="s">
        <v>7161</v>
      </c>
      <c r="I5095" t="s">
        <v>3360</v>
      </c>
    </row>
    <row r="5096" spans="1:9">
      <c r="A5096">
        <v>10126</v>
      </c>
      <c r="B5096">
        <v>10126</v>
      </c>
      <c r="C5096" t="s">
        <v>7164</v>
      </c>
      <c r="D5096" t="s">
        <v>7165</v>
      </c>
      <c r="E5096" t="s">
        <v>7166</v>
      </c>
      <c r="G5096" t="s">
        <v>3</v>
      </c>
      <c r="H5096" t="s">
        <v>7167</v>
      </c>
      <c r="I5096" t="s">
        <v>237</v>
      </c>
    </row>
    <row r="5097" spans="1:9">
      <c r="A5097">
        <v>1230</v>
      </c>
      <c r="B5097">
        <v>1230</v>
      </c>
      <c r="C5097" t="s">
        <v>4452</v>
      </c>
      <c r="D5097" t="s">
        <v>7168</v>
      </c>
      <c r="E5097" t="s">
        <v>7169</v>
      </c>
      <c r="G5097" t="s">
        <v>3</v>
      </c>
      <c r="H5097" t="s">
        <v>7170</v>
      </c>
      <c r="I5097" t="s">
        <v>59</v>
      </c>
    </row>
    <row r="5098" spans="1:9">
      <c r="A5098">
        <v>1386</v>
      </c>
      <c r="B5098">
        <v>1386</v>
      </c>
      <c r="C5098" t="s">
        <v>4452</v>
      </c>
      <c r="D5098" t="s">
        <v>7168</v>
      </c>
      <c r="E5098" t="s">
        <v>7171</v>
      </c>
      <c r="G5098" t="s">
        <v>3</v>
      </c>
      <c r="H5098" t="s">
        <v>7170</v>
      </c>
      <c r="I5098" t="s">
        <v>59</v>
      </c>
    </row>
    <row r="5099" spans="1:9">
      <c r="A5099">
        <v>10243</v>
      </c>
      <c r="B5099">
        <v>10243</v>
      </c>
      <c r="C5099" t="s">
        <v>4760</v>
      </c>
      <c r="D5099" t="s">
        <v>709</v>
      </c>
      <c r="E5099" t="s">
        <v>7172</v>
      </c>
      <c r="G5099" t="s">
        <v>3</v>
      </c>
      <c r="H5099" t="s">
        <v>7173</v>
      </c>
      <c r="I5099" t="s">
        <v>49</v>
      </c>
    </row>
    <row r="5100" spans="1:9">
      <c r="A5100">
        <v>7580</v>
      </c>
      <c r="B5100">
        <v>7580</v>
      </c>
      <c r="C5100" t="s">
        <v>7174</v>
      </c>
      <c r="D5100" t="s">
        <v>581</v>
      </c>
      <c r="E5100" t="s">
        <v>7175</v>
      </c>
      <c r="G5100" t="s">
        <v>3</v>
      </c>
      <c r="H5100" t="s">
        <v>7176</v>
      </c>
      <c r="I5100" t="s">
        <v>2430</v>
      </c>
    </row>
    <row r="5101" spans="1:9">
      <c r="A5101">
        <v>10681</v>
      </c>
      <c r="B5101">
        <v>10681</v>
      </c>
      <c r="C5101" t="s">
        <v>7177</v>
      </c>
      <c r="D5101" t="s">
        <v>1575</v>
      </c>
      <c r="E5101" t="s">
        <v>7178</v>
      </c>
      <c r="G5101" t="s">
        <v>3</v>
      </c>
      <c r="H5101" t="s">
        <v>7176</v>
      </c>
      <c r="I5101" t="s">
        <v>2430</v>
      </c>
    </row>
    <row r="5102" spans="1:9">
      <c r="A5102">
        <v>10889</v>
      </c>
      <c r="B5102">
        <v>10889</v>
      </c>
      <c r="C5102" t="s">
        <v>7177</v>
      </c>
      <c r="D5102" t="s">
        <v>1575</v>
      </c>
      <c r="E5102" t="s">
        <v>7178</v>
      </c>
      <c r="G5102" t="s">
        <v>3</v>
      </c>
      <c r="H5102" t="s">
        <v>7176</v>
      </c>
      <c r="I5102" t="s">
        <v>2430</v>
      </c>
    </row>
    <row r="5103" spans="1:9">
      <c r="A5103">
        <v>7020</v>
      </c>
      <c r="B5103">
        <v>7020</v>
      </c>
      <c r="C5103" t="s">
        <v>7179</v>
      </c>
      <c r="D5103" t="s">
        <v>1227</v>
      </c>
      <c r="E5103" t="s">
        <v>7180</v>
      </c>
      <c r="G5103" t="s">
        <v>3</v>
      </c>
      <c r="H5103" t="s">
        <v>7181</v>
      </c>
      <c r="I5103" t="s">
        <v>7</v>
      </c>
    </row>
    <row r="5104" spans="1:9">
      <c r="A5104">
        <v>7168</v>
      </c>
      <c r="B5104">
        <v>7168</v>
      </c>
      <c r="C5104" t="s">
        <v>7179</v>
      </c>
      <c r="D5104" t="s">
        <v>1227</v>
      </c>
      <c r="E5104" t="s">
        <v>7180</v>
      </c>
      <c r="G5104" t="s">
        <v>3</v>
      </c>
      <c r="H5104" t="s">
        <v>7181</v>
      </c>
      <c r="I5104" t="s">
        <v>7</v>
      </c>
    </row>
    <row r="5105" spans="1:9">
      <c r="A5105">
        <v>7389</v>
      </c>
      <c r="B5105">
        <v>7389</v>
      </c>
      <c r="C5105" t="s">
        <v>7179</v>
      </c>
      <c r="D5105" t="s">
        <v>1227</v>
      </c>
      <c r="E5105" t="s">
        <v>7180</v>
      </c>
      <c r="G5105" t="s">
        <v>3</v>
      </c>
      <c r="H5105" t="s">
        <v>7181</v>
      </c>
      <c r="I5105" t="s">
        <v>7</v>
      </c>
    </row>
    <row r="5106" spans="1:9">
      <c r="A5106">
        <v>4210</v>
      </c>
      <c r="B5106">
        <v>4210</v>
      </c>
      <c r="C5106" t="s">
        <v>462</v>
      </c>
      <c r="D5106" t="s">
        <v>167</v>
      </c>
      <c r="E5106" t="s">
        <v>7182</v>
      </c>
      <c r="G5106" t="s">
        <v>3</v>
      </c>
      <c r="H5106" t="s">
        <v>7183</v>
      </c>
      <c r="I5106" t="s">
        <v>2430</v>
      </c>
    </row>
    <row r="5107" spans="1:9">
      <c r="A5107">
        <v>4225</v>
      </c>
      <c r="B5107">
        <v>4225</v>
      </c>
      <c r="C5107" t="s">
        <v>462</v>
      </c>
      <c r="D5107" t="s">
        <v>167</v>
      </c>
      <c r="E5107" t="s">
        <v>7182</v>
      </c>
      <c r="G5107" t="s">
        <v>3</v>
      </c>
      <c r="H5107" t="s">
        <v>7183</v>
      </c>
      <c r="I5107" t="s">
        <v>2430</v>
      </c>
    </row>
    <row r="5108" spans="1:9">
      <c r="A5108">
        <v>6146</v>
      </c>
      <c r="B5108">
        <v>6146</v>
      </c>
      <c r="C5108" t="s">
        <v>7184</v>
      </c>
      <c r="D5108" t="s">
        <v>65</v>
      </c>
      <c r="E5108" t="s">
        <v>7185</v>
      </c>
      <c r="G5108" t="s">
        <v>3</v>
      </c>
      <c r="H5108" t="s">
        <v>7186</v>
      </c>
      <c r="I5108" t="s">
        <v>2430</v>
      </c>
    </row>
    <row r="5109" spans="1:9">
      <c r="A5109">
        <v>6289</v>
      </c>
      <c r="B5109">
        <v>6289</v>
      </c>
      <c r="C5109" t="s">
        <v>7184</v>
      </c>
      <c r="D5109" t="s">
        <v>65</v>
      </c>
      <c r="E5109" t="s">
        <v>7185</v>
      </c>
      <c r="G5109" t="s">
        <v>3</v>
      </c>
      <c r="H5109" t="s">
        <v>7186</v>
      </c>
      <c r="I5109" t="s">
        <v>2430</v>
      </c>
    </row>
    <row r="5110" spans="1:9">
      <c r="A5110">
        <v>6643</v>
      </c>
      <c r="B5110">
        <v>6643</v>
      </c>
      <c r="C5110" t="s">
        <v>7184</v>
      </c>
      <c r="D5110" t="s">
        <v>65</v>
      </c>
      <c r="E5110" t="s">
        <v>7185</v>
      </c>
      <c r="G5110" t="s">
        <v>3</v>
      </c>
      <c r="H5110" t="s">
        <v>7186</v>
      </c>
      <c r="I5110" t="s">
        <v>2430</v>
      </c>
    </row>
    <row r="5111" spans="1:9">
      <c r="A5111">
        <v>7958</v>
      </c>
      <c r="B5111">
        <v>7958</v>
      </c>
      <c r="C5111" t="s">
        <v>4751</v>
      </c>
      <c r="D5111" t="s">
        <v>1575</v>
      </c>
      <c r="E5111" t="s">
        <v>7187</v>
      </c>
      <c r="G5111" t="s">
        <v>3</v>
      </c>
      <c r="H5111" t="s">
        <v>7188</v>
      </c>
      <c r="I5111" t="s">
        <v>2430</v>
      </c>
    </row>
    <row r="5112" spans="1:9">
      <c r="A5112">
        <v>1403</v>
      </c>
      <c r="B5112">
        <v>1403</v>
      </c>
      <c r="C5112" t="s">
        <v>7189</v>
      </c>
      <c r="D5112" t="s">
        <v>11</v>
      </c>
      <c r="E5112" t="s">
        <v>7190</v>
      </c>
      <c r="G5112" t="s">
        <v>3</v>
      </c>
      <c r="H5112" t="s">
        <v>7191</v>
      </c>
      <c r="I5112" t="s">
        <v>2430</v>
      </c>
    </row>
    <row r="5113" spans="1:9">
      <c r="A5113">
        <v>8407</v>
      </c>
      <c r="B5113">
        <v>8407</v>
      </c>
      <c r="C5113" t="s">
        <v>6182</v>
      </c>
      <c r="D5113" t="s">
        <v>65</v>
      </c>
      <c r="E5113" t="s">
        <v>7192</v>
      </c>
      <c r="G5113" t="s">
        <v>3</v>
      </c>
      <c r="H5113" t="s">
        <v>7191</v>
      </c>
      <c r="I5113" t="s">
        <v>2430</v>
      </c>
    </row>
    <row r="5114" spans="1:9">
      <c r="A5114">
        <v>8408</v>
      </c>
      <c r="B5114">
        <v>8408</v>
      </c>
      <c r="C5114" t="s">
        <v>826</v>
      </c>
      <c r="D5114" t="s">
        <v>65</v>
      </c>
      <c r="E5114" t="s">
        <v>7193</v>
      </c>
      <c r="G5114" t="s">
        <v>3</v>
      </c>
      <c r="H5114" t="s">
        <v>7191</v>
      </c>
      <c r="I5114" t="s">
        <v>2430</v>
      </c>
    </row>
    <row r="5115" spans="1:9">
      <c r="A5115">
        <v>4999</v>
      </c>
      <c r="B5115">
        <v>4999</v>
      </c>
      <c r="C5115" t="s">
        <v>7194</v>
      </c>
      <c r="D5115" t="s">
        <v>1496</v>
      </c>
      <c r="E5115" t="s">
        <v>7195</v>
      </c>
      <c r="G5115" t="s">
        <v>3</v>
      </c>
      <c r="H5115" t="s">
        <v>7196</v>
      </c>
      <c r="I5115" t="s">
        <v>2430</v>
      </c>
    </row>
    <row r="5116" spans="1:9">
      <c r="A5116">
        <v>5201</v>
      </c>
      <c r="B5116">
        <v>5201</v>
      </c>
      <c r="C5116" t="s">
        <v>7194</v>
      </c>
      <c r="D5116" t="s">
        <v>1496</v>
      </c>
      <c r="E5116" t="s">
        <v>7195</v>
      </c>
      <c r="G5116" t="s">
        <v>3</v>
      </c>
      <c r="H5116" t="s">
        <v>7196</v>
      </c>
      <c r="I5116" t="s">
        <v>2430</v>
      </c>
    </row>
    <row r="5117" spans="1:9">
      <c r="A5117">
        <v>10542</v>
      </c>
      <c r="B5117">
        <v>10542</v>
      </c>
      <c r="C5117" t="s">
        <v>1662</v>
      </c>
      <c r="D5117" t="s">
        <v>65</v>
      </c>
      <c r="E5117" t="s">
        <v>7197</v>
      </c>
      <c r="G5117" t="s">
        <v>3</v>
      </c>
      <c r="H5117" t="s">
        <v>7196</v>
      </c>
      <c r="I5117" t="s">
        <v>2430</v>
      </c>
    </row>
    <row r="5118" spans="1:9">
      <c r="A5118">
        <v>10974</v>
      </c>
      <c r="B5118">
        <v>10974</v>
      </c>
      <c r="C5118" t="s">
        <v>1662</v>
      </c>
      <c r="D5118" t="s">
        <v>65</v>
      </c>
      <c r="E5118" t="s">
        <v>7197</v>
      </c>
      <c r="G5118" t="s">
        <v>3</v>
      </c>
      <c r="H5118" t="s">
        <v>7196</v>
      </c>
      <c r="I5118" t="s">
        <v>2430</v>
      </c>
    </row>
    <row r="5119" spans="1:9">
      <c r="A5119">
        <v>1875</v>
      </c>
      <c r="B5119">
        <v>1875</v>
      </c>
      <c r="C5119" t="s">
        <v>7198</v>
      </c>
      <c r="D5119" t="s">
        <v>2375</v>
      </c>
      <c r="E5119" t="s">
        <v>7199</v>
      </c>
      <c r="G5119" t="s">
        <v>3</v>
      </c>
      <c r="H5119" t="s">
        <v>7200</v>
      </c>
      <c r="I5119" t="s">
        <v>7</v>
      </c>
    </row>
    <row r="5120" spans="1:9">
      <c r="A5120">
        <v>5222</v>
      </c>
      <c r="B5120">
        <v>5222</v>
      </c>
      <c r="C5120" t="s">
        <v>7201</v>
      </c>
      <c r="D5120" t="s">
        <v>65</v>
      </c>
      <c r="E5120" t="s">
        <v>7202</v>
      </c>
      <c r="G5120" t="s">
        <v>3</v>
      </c>
      <c r="H5120" t="s">
        <v>7203</v>
      </c>
      <c r="I5120" t="s">
        <v>324</v>
      </c>
    </row>
    <row r="5121" spans="1:9">
      <c r="A5121">
        <v>5375</v>
      </c>
      <c r="B5121">
        <v>5375</v>
      </c>
      <c r="C5121" t="s">
        <v>7201</v>
      </c>
      <c r="D5121" t="s">
        <v>65</v>
      </c>
      <c r="E5121" t="s">
        <v>7202</v>
      </c>
      <c r="G5121" t="s">
        <v>3</v>
      </c>
      <c r="H5121" t="s">
        <v>7203</v>
      </c>
      <c r="I5121" t="s">
        <v>324</v>
      </c>
    </row>
    <row r="5122" spans="1:9">
      <c r="A5122">
        <v>1365</v>
      </c>
      <c r="B5122">
        <v>1365</v>
      </c>
      <c r="C5122" t="s">
        <v>7204</v>
      </c>
      <c r="D5122" t="s">
        <v>11</v>
      </c>
      <c r="E5122" t="s">
        <v>7205</v>
      </c>
      <c r="G5122" t="s">
        <v>3</v>
      </c>
      <c r="H5122" t="s">
        <v>7206</v>
      </c>
      <c r="I5122" t="s">
        <v>518</v>
      </c>
    </row>
    <row r="5123" spans="1:9">
      <c r="A5123">
        <v>1840</v>
      </c>
      <c r="B5123">
        <v>1840</v>
      </c>
      <c r="C5123" t="s">
        <v>7204</v>
      </c>
      <c r="D5123" t="s">
        <v>11</v>
      </c>
      <c r="E5123" t="s">
        <v>7207</v>
      </c>
      <c r="G5123" t="s">
        <v>3</v>
      </c>
      <c r="H5123" t="s">
        <v>7206</v>
      </c>
      <c r="I5123" t="s">
        <v>518</v>
      </c>
    </row>
    <row r="5124" spans="1:9">
      <c r="A5124">
        <v>2090</v>
      </c>
      <c r="B5124">
        <v>2090</v>
      </c>
      <c r="C5124" t="s">
        <v>176</v>
      </c>
      <c r="D5124" t="s">
        <v>617</v>
      </c>
      <c r="E5124" t="s">
        <v>7208</v>
      </c>
      <c r="F5124" s="1">
        <v>43191</v>
      </c>
      <c r="G5124" t="s">
        <v>178</v>
      </c>
      <c r="H5124" t="s">
        <v>7209</v>
      </c>
      <c r="I5124" t="s">
        <v>7210</v>
      </c>
    </row>
    <row r="5125" spans="1:9">
      <c r="A5125">
        <v>3576</v>
      </c>
      <c r="B5125">
        <v>3576</v>
      </c>
      <c r="C5125" t="s">
        <v>15</v>
      </c>
      <c r="D5125" t="s">
        <v>7211</v>
      </c>
      <c r="E5125" t="s">
        <v>7212</v>
      </c>
      <c r="G5125" t="s">
        <v>3</v>
      </c>
      <c r="H5125" t="s">
        <v>7213</v>
      </c>
      <c r="I5125" t="s">
        <v>1522</v>
      </c>
    </row>
    <row r="5126" spans="1:9">
      <c r="A5126">
        <v>6568</v>
      </c>
      <c r="B5126">
        <v>6568</v>
      </c>
      <c r="C5126" t="s">
        <v>7214</v>
      </c>
      <c r="D5126" t="s">
        <v>1959</v>
      </c>
      <c r="E5126" t="s">
        <v>7215</v>
      </c>
      <c r="G5126" t="s">
        <v>3</v>
      </c>
      <c r="H5126" t="s">
        <v>7216</v>
      </c>
      <c r="I5126" t="s">
        <v>7210</v>
      </c>
    </row>
    <row r="5127" spans="1:9">
      <c r="A5127">
        <v>6644</v>
      </c>
      <c r="B5127">
        <v>6644</v>
      </c>
      <c r="C5127" t="s">
        <v>7214</v>
      </c>
      <c r="D5127" t="s">
        <v>1959</v>
      </c>
      <c r="E5127" t="s">
        <v>7215</v>
      </c>
      <c r="G5127" t="s">
        <v>3</v>
      </c>
      <c r="H5127" t="s">
        <v>7216</v>
      </c>
      <c r="I5127" t="s">
        <v>7210</v>
      </c>
    </row>
    <row r="5128" spans="1:9">
      <c r="A5128">
        <v>9609</v>
      </c>
      <c r="B5128">
        <v>9609</v>
      </c>
      <c r="C5128" t="s">
        <v>7217</v>
      </c>
      <c r="D5128" t="s">
        <v>65</v>
      </c>
      <c r="E5128" t="s">
        <v>7218</v>
      </c>
      <c r="G5128" t="s">
        <v>3</v>
      </c>
      <c r="H5128" t="s">
        <v>7219</v>
      </c>
      <c r="I5128" t="s">
        <v>940</v>
      </c>
    </row>
    <row r="5129" spans="1:9">
      <c r="A5129">
        <v>10270</v>
      </c>
      <c r="B5129">
        <v>10270</v>
      </c>
      <c r="C5129" t="s">
        <v>7217</v>
      </c>
      <c r="D5129" t="s">
        <v>65</v>
      </c>
      <c r="E5129" t="s">
        <v>7218</v>
      </c>
      <c r="G5129" t="s">
        <v>3</v>
      </c>
      <c r="H5129" t="s">
        <v>7219</v>
      </c>
      <c r="I5129" t="s">
        <v>940</v>
      </c>
    </row>
    <row r="5130" spans="1:9">
      <c r="A5130">
        <v>2809</v>
      </c>
      <c r="B5130">
        <v>2809</v>
      </c>
      <c r="C5130" t="s">
        <v>15</v>
      </c>
      <c r="D5130" t="s">
        <v>202</v>
      </c>
      <c r="E5130" t="s">
        <v>7220</v>
      </c>
      <c r="G5130" t="s">
        <v>3</v>
      </c>
      <c r="H5130" t="s">
        <v>7221</v>
      </c>
      <c r="I5130" t="s">
        <v>940</v>
      </c>
    </row>
    <row r="5131" spans="1:9">
      <c r="A5131">
        <v>3498</v>
      </c>
      <c r="B5131">
        <v>3498</v>
      </c>
      <c r="C5131" t="s">
        <v>15</v>
      </c>
      <c r="D5131" t="s">
        <v>1042</v>
      </c>
      <c r="E5131" t="s">
        <v>7222</v>
      </c>
      <c r="G5131" t="s">
        <v>3</v>
      </c>
      <c r="H5131" t="s">
        <v>7223</v>
      </c>
      <c r="I5131" t="s">
        <v>608</v>
      </c>
    </row>
    <row r="5132" spans="1:9">
      <c r="A5132">
        <v>3499</v>
      </c>
      <c r="B5132">
        <v>3499</v>
      </c>
      <c r="C5132" t="s">
        <v>15</v>
      </c>
      <c r="D5132" t="s">
        <v>1042</v>
      </c>
      <c r="E5132" t="s">
        <v>7224</v>
      </c>
      <c r="G5132" t="s">
        <v>3</v>
      </c>
      <c r="H5132" t="s">
        <v>7223</v>
      </c>
      <c r="I5132" t="s">
        <v>608</v>
      </c>
    </row>
    <row r="5133" spans="1:9">
      <c r="A5133">
        <v>3500</v>
      </c>
      <c r="B5133">
        <v>3500</v>
      </c>
      <c r="C5133" t="s">
        <v>15</v>
      </c>
      <c r="D5133" t="s">
        <v>1042</v>
      </c>
      <c r="E5133" t="s">
        <v>7225</v>
      </c>
      <c r="G5133" t="s">
        <v>3</v>
      </c>
      <c r="H5133" t="s">
        <v>7223</v>
      </c>
      <c r="I5133" t="s">
        <v>608</v>
      </c>
    </row>
    <row r="5134" spans="1:9">
      <c r="A5134">
        <v>5450</v>
      </c>
      <c r="B5134">
        <v>5450</v>
      </c>
      <c r="C5134" t="s">
        <v>7226</v>
      </c>
      <c r="D5134" t="s">
        <v>1628</v>
      </c>
      <c r="E5134" t="s">
        <v>7227</v>
      </c>
      <c r="G5134" t="s">
        <v>3</v>
      </c>
      <c r="H5134" t="s">
        <v>7228</v>
      </c>
      <c r="I5134" t="s">
        <v>919</v>
      </c>
    </row>
    <row r="5135" spans="1:9">
      <c r="A5135">
        <v>3115</v>
      </c>
      <c r="B5135">
        <v>3115</v>
      </c>
      <c r="C5135" t="s">
        <v>15</v>
      </c>
      <c r="D5135" t="s">
        <v>3771</v>
      </c>
      <c r="E5135" t="s">
        <v>7229</v>
      </c>
      <c r="G5135" t="s">
        <v>3</v>
      </c>
      <c r="H5135" t="s">
        <v>7230</v>
      </c>
      <c r="I5135" t="s">
        <v>324</v>
      </c>
    </row>
    <row r="5136" spans="1:9">
      <c r="A5136">
        <v>4070</v>
      </c>
      <c r="B5136">
        <v>4070</v>
      </c>
      <c r="C5136" t="s">
        <v>7231</v>
      </c>
      <c r="D5136" t="s">
        <v>80</v>
      </c>
      <c r="E5136" t="s">
        <v>7232</v>
      </c>
      <c r="F5136" s="1">
        <v>43222</v>
      </c>
      <c r="G5136" t="s">
        <v>3</v>
      </c>
      <c r="H5136" t="s">
        <v>7233</v>
      </c>
      <c r="I5136" t="s">
        <v>2412</v>
      </c>
    </row>
    <row r="5137" spans="1:9">
      <c r="A5137">
        <v>4148</v>
      </c>
      <c r="B5137">
        <v>4148</v>
      </c>
      <c r="C5137" t="s">
        <v>7231</v>
      </c>
      <c r="D5137" t="s">
        <v>80</v>
      </c>
      <c r="E5137" t="s">
        <v>7232</v>
      </c>
      <c r="F5137" s="1">
        <v>43222</v>
      </c>
      <c r="G5137" t="s">
        <v>3</v>
      </c>
      <c r="H5137" t="s">
        <v>7233</v>
      </c>
      <c r="I5137" t="s">
        <v>2412</v>
      </c>
    </row>
    <row r="5138" spans="1:9">
      <c r="A5138">
        <v>2096</v>
      </c>
      <c r="B5138">
        <v>2096</v>
      </c>
      <c r="C5138" t="s">
        <v>176</v>
      </c>
      <c r="D5138" t="s">
        <v>617</v>
      </c>
      <c r="E5138" t="s">
        <v>7234</v>
      </c>
      <c r="F5138" s="1">
        <v>43191</v>
      </c>
      <c r="G5138" t="s">
        <v>178</v>
      </c>
      <c r="H5138" t="s">
        <v>7235</v>
      </c>
      <c r="I5138" t="s">
        <v>7210</v>
      </c>
    </row>
    <row r="5139" spans="1:9">
      <c r="A5139">
        <v>2097</v>
      </c>
      <c r="B5139">
        <v>2097</v>
      </c>
      <c r="C5139" t="s">
        <v>176</v>
      </c>
      <c r="D5139" t="s">
        <v>498</v>
      </c>
      <c r="E5139" t="s">
        <v>7236</v>
      </c>
      <c r="F5139" s="1">
        <v>43191</v>
      </c>
      <c r="G5139" t="s">
        <v>178</v>
      </c>
      <c r="H5139" t="s">
        <v>7235</v>
      </c>
      <c r="I5139" t="s">
        <v>7210</v>
      </c>
    </row>
    <row r="5140" spans="1:9">
      <c r="A5140">
        <v>9611</v>
      </c>
      <c r="B5140">
        <v>9611</v>
      </c>
      <c r="C5140" t="s">
        <v>7237</v>
      </c>
      <c r="D5140" t="s">
        <v>629</v>
      </c>
      <c r="E5140" t="s">
        <v>7238</v>
      </c>
      <c r="G5140" t="s">
        <v>3</v>
      </c>
      <c r="H5140" t="s">
        <v>7239</v>
      </c>
      <c r="I5140" t="s">
        <v>940</v>
      </c>
    </row>
    <row r="5141" spans="1:9">
      <c r="A5141">
        <v>10484</v>
      </c>
      <c r="B5141">
        <v>10484</v>
      </c>
      <c r="C5141" t="s">
        <v>7237</v>
      </c>
      <c r="D5141" t="s">
        <v>629</v>
      </c>
      <c r="E5141" t="s">
        <v>7238</v>
      </c>
      <c r="G5141" t="s">
        <v>3</v>
      </c>
      <c r="H5141" t="s">
        <v>7239</v>
      </c>
      <c r="I5141" t="s">
        <v>940</v>
      </c>
    </row>
    <row r="5142" spans="1:9">
      <c r="A5142">
        <v>6745</v>
      </c>
      <c r="B5142">
        <v>6745</v>
      </c>
      <c r="C5142" t="s">
        <v>4143</v>
      </c>
      <c r="D5142" t="s">
        <v>404</v>
      </c>
      <c r="E5142" t="s">
        <v>7240</v>
      </c>
      <c r="G5142" t="s">
        <v>3</v>
      </c>
      <c r="H5142" t="s">
        <v>7241</v>
      </c>
      <c r="I5142" t="s">
        <v>2087</v>
      </c>
    </row>
    <row r="5143" spans="1:9">
      <c r="A5143">
        <v>2046</v>
      </c>
      <c r="B5143">
        <v>2046</v>
      </c>
      <c r="C5143" t="s">
        <v>176</v>
      </c>
      <c r="D5143" t="s">
        <v>7242</v>
      </c>
      <c r="E5143" t="s">
        <v>7243</v>
      </c>
      <c r="F5143" s="1">
        <v>43191</v>
      </c>
      <c r="G5143" t="s">
        <v>178</v>
      </c>
      <c r="H5143" t="s">
        <v>7244</v>
      </c>
      <c r="I5143" t="s">
        <v>7210</v>
      </c>
    </row>
    <row r="5144" spans="1:9">
      <c r="A5144">
        <v>5943</v>
      </c>
      <c r="B5144">
        <v>5943</v>
      </c>
      <c r="C5144" t="s">
        <v>7245</v>
      </c>
      <c r="D5144" t="s">
        <v>1</v>
      </c>
      <c r="E5144" t="s">
        <v>7246</v>
      </c>
      <c r="G5144" t="s">
        <v>3</v>
      </c>
      <c r="H5144" t="s">
        <v>7247</v>
      </c>
      <c r="I5144" t="s">
        <v>940</v>
      </c>
    </row>
    <row r="5145" spans="1:9">
      <c r="A5145">
        <v>5954</v>
      </c>
      <c r="B5145">
        <v>5954</v>
      </c>
      <c r="C5145" t="s">
        <v>7245</v>
      </c>
      <c r="D5145" t="s">
        <v>1</v>
      </c>
      <c r="E5145" t="s">
        <v>7246</v>
      </c>
      <c r="G5145" t="s">
        <v>3</v>
      </c>
      <c r="H5145" t="s">
        <v>7247</v>
      </c>
      <c r="I5145" t="s">
        <v>940</v>
      </c>
    </row>
    <row r="5146" spans="1:9">
      <c r="A5146">
        <v>6021</v>
      </c>
      <c r="B5146">
        <v>6021</v>
      </c>
      <c r="C5146" t="s">
        <v>7245</v>
      </c>
      <c r="D5146" t="s">
        <v>1</v>
      </c>
      <c r="E5146" t="s">
        <v>7246</v>
      </c>
      <c r="G5146" t="s">
        <v>3</v>
      </c>
      <c r="H5146" t="s">
        <v>7247</v>
      </c>
      <c r="I5146" t="s">
        <v>940</v>
      </c>
    </row>
    <row r="5147" spans="1:9">
      <c r="A5147">
        <v>3227</v>
      </c>
      <c r="B5147">
        <v>3227</v>
      </c>
      <c r="C5147" t="s">
        <v>15</v>
      </c>
      <c r="D5147" s="1">
        <v>43191</v>
      </c>
      <c r="E5147" t="s">
        <v>7248</v>
      </c>
      <c r="G5147" t="s">
        <v>3</v>
      </c>
      <c r="H5147" t="s">
        <v>7249</v>
      </c>
      <c r="I5147" t="s">
        <v>940</v>
      </c>
    </row>
    <row r="5148" spans="1:9">
      <c r="A5148">
        <v>1930</v>
      </c>
      <c r="B5148">
        <v>1930</v>
      </c>
      <c r="C5148" t="s">
        <v>2286</v>
      </c>
      <c r="D5148" t="s">
        <v>11</v>
      </c>
      <c r="E5148" t="s">
        <v>7250</v>
      </c>
      <c r="G5148" t="s">
        <v>3</v>
      </c>
      <c r="H5148" t="s">
        <v>7251</v>
      </c>
      <c r="I5148" t="s">
        <v>7210</v>
      </c>
    </row>
    <row r="5149" spans="1:9">
      <c r="A5149">
        <v>4362</v>
      </c>
      <c r="B5149">
        <v>4362</v>
      </c>
      <c r="C5149" t="s">
        <v>2686</v>
      </c>
      <c r="D5149" t="s">
        <v>7252</v>
      </c>
      <c r="E5149" t="s">
        <v>7253</v>
      </c>
      <c r="G5149" t="s">
        <v>3</v>
      </c>
      <c r="H5149" t="s">
        <v>7254</v>
      </c>
      <c r="I5149" t="s">
        <v>7</v>
      </c>
    </row>
    <row r="5150" spans="1:9">
      <c r="A5150">
        <v>5197</v>
      </c>
      <c r="B5150">
        <v>5197</v>
      </c>
      <c r="C5150" t="s">
        <v>2686</v>
      </c>
      <c r="D5150" t="s">
        <v>7252</v>
      </c>
      <c r="E5150" t="s">
        <v>7253</v>
      </c>
      <c r="G5150" t="s">
        <v>3</v>
      </c>
      <c r="H5150" t="s">
        <v>7254</v>
      </c>
      <c r="I5150" t="s">
        <v>7</v>
      </c>
    </row>
    <row r="5151" spans="1:9">
      <c r="A5151">
        <v>3566</v>
      </c>
      <c r="B5151">
        <v>3566</v>
      </c>
      <c r="C5151" t="s">
        <v>15</v>
      </c>
      <c r="D5151" t="s">
        <v>455</v>
      </c>
      <c r="E5151" t="s">
        <v>7255</v>
      </c>
      <c r="G5151" t="s">
        <v>3</v>
      </c>
      <c r="H5151" t="s">
        <v>7256</v>
      </c>
      <c r="I5151" t="s">
        <v>7210</v>
      </c>
    </row>
    <row r="5152" spans="1:9">
      <c r="A5152">
        <v>3686</v>
      </c>
      <c r="B5152">
        <v>3686</v>
      </c>
      <c r="C5152" t="s">
        <v>15</v>
      </c>
      <c r="D5152" t="s">
        <v>11</v>
      </c>
      <c r="E5152" t="s">
        <v>7257</v>
      </c>
      <c r="G5152" t="s">
        <v>3</v>
      </c>
      <c r="H5152" t="s">
        <v>7258</v>
      </c>
      <c r="I5152" t="s">
        <v>632</v>
      </c>
    </row>
    <row r="5153" spans="1:9">
      <c r="A5153">
        <v>1096</v>
      </c>
      <c r="B5153">
        <v>1096</v>
      </c>
      <c r="C5153" t="s">
        <v>7259</v>
      </c>
      <c r="D5153" t="s">
        <v>3907</v>
      </c>
      <c r="E5153" t="s">
        <v>7260</v>
      </c>
      <c r="G5153" t="s">
        <v>3</v>
      </c>
      <c r="H5153" t="s">
        <v>7261</v>
      </c>
      <c r="I5153" t="s">
        <v>418</v>
      </c>
    </row>
    <row r="5154" spans="1:9">
      <c r="A5154">
        <v>1391</v>
      </c>
      <c r="B5154">
        <v>1391</v>
      </c>
      <c r="C5154" t="s">
        <v>7259</v>
      </c>
      <c r="D5154" t="s">
        <v>3907</v>
      </c>
      <c r="E5154" t="s">
        <v>7262</v>
      </c>
      <c r="G5154" t="s">
        <v>3</v>
      </c>
      <c r="H5154" t="s">
        <v>7261</v>
      </c>
      <c r="I5154" t="s">
        <v>418</v>
      </c>
    </row>
    <row r="5155" spans="1:9">
      <c r="A5155">
        <v>1451</v>
      </c>
      <c r="B5155">
        <v>1451</v>
      </c>
      <c r="C5155" t="s">
        <v>7259</v>
      </c>
      <c r="D5155" t="s">
        <v>3907</v>
      </c>
      <c r="E5155" t="s">
        <v>7263</v>
      </c>
      <c r="G5155" t="s">
        <v>3</v>
      </c>
      <c r="H5155" t="s">
        <v>7261</v>
      </c>
      <c r="I5155" t="s">
        <v>418</v>
      </c>
    </row>
    <row r="5156" spans="1:9">
      <c r="A5156">
        <v>1753</v>
      </c>
      <c r="B5156">
        <v>1753</v>
      </c>
      <c r="C5156" t="s">
        <v>7264</v>
      </c>
      <c r="D5156" t="s">
        <v>1042</v>
      </c>
      <c r="E5156" t="s">
        <v>7265</v>
      </c>
      <c r="G5156" t="s">
        <v>3</v>
      </c>
      <c r="H5156" t="s">
        <v>7266</v>
      </c>
      <c r="I5156" t="s">
        <v>940</v>
      </c>
    </row>
    <row r="5157" spans="1:9">
      <c r="A5157">
        <v>480</v>
      </c>
      <c r="B5157">
        <v>480</v>
      </c>
      <c r="C5157" t="s">
        <v>75</v>
      </c>
      <c r="D5157" t="s">
        <v>83</v>
      </c>
      <c r="E5157" t="s">
        <v>7267</v>
      </c>
      <c r="G5157" t="s">
        <v>75</v>
      </c>
      <c r="H5157" t="s">
        <v>7268</v>
      </c>
      <c r="I5157" t="s">
        <v>3360</v>
      </c>
    </row>
    <row r="5158" spans="1:9">
      <c r="A5158">
        <v>675</v>
      </c>
      <c r="B5158">
        <v>675</v>
      </c>
      <c r="C5158" t="s">
        <v>75</v>
      </c>
      <c r="D5158" t="s">
        <v>83</v>
      </c>
      <c r="E5158" t="s">
        <v>7267</v>
      </c>
      <c r="G5158" t="s">
        <v>75</v>
      </c>
      <c r="H5158" t="s">
        <v>7268</v>
      </c>
      <c r="I5158" t="s">
        <v>3360</v>
      </c>
    </row>
    <row r="5159" spans="1:9">
      <c r="A5159">
        <v>875</v>
      </c>
      <c r="B5159">
        <v>875</v>
      </c>
      <c r="C5159" t="s">
        <v>75</v>
      </c>
      <c r="D5159" t="s">
        <v>83</v>
      </c>
      <c r="E5159" t="s">
        <v>7267</v>
      </c>
      <c r="G5159" t="s">
        <v>75</v>
      </c>
      <c r="H5159" t="s">
        <v>7268</v>
      </c>
      <c r="I5159" t="s">
        <v>3360</v>
      </c>
    </row>
    <row r="5160" spans="1:9">
      <c r="A5160">
        <v>5783</v>
      </c>
      <c r="B5160">
        <v>5783</v>
      </c>
      <c r="C5160" t="s">
        <v>7269</v>
      </c>
      <c r="D5160" t="s">
        <v>7270</v>
      </c>
      <c r="E5160" t="s">
        <v>7271</v>
      </c>
      <c r="G5160" t="s">
        <v>3</v>
      </c>
      <c r="H5160" t="s">
        <v>7272</v>
      </c>
      <c r="I5160" t="s">
        <v>331</v>
      </c>
    </row>
    <row r="5161" spans="1:9">
      <c r="A5161">
        <v>5854</v>
      </c>
      <c r="B5161">
        <v>5854</v>
      </c>
      <c r="C5161" t="s">
        <v>7269</v>
      </c>
      <c r="D5161" t="s">
        <v>7270</v>
      </c>
      <c r="E5161" t="s">
        <v>7271</v>
      </c>
      <c r="G5161" t="s">
        <v>3</v>
      </c>
      <c r="H5161" t="s">
        <v>7272</v>
      </c>
      <c r="I5161" t="s">
        <v>331</v>
      </c>
    </row>
    <row r="5162" spans="1:9">
      <c r="A5162">
        <v>2946</v>
      </c>
      <c r="B5162">
        <v>2946</v>
      </c>
      <c r="C5162" t="s">
        <v>15</v>
      </c>
      <c r="D5162" t="s">
        <v>950</v>
      </c>
      <c r="E5162" t="s">
        <v>7273</v>
      </c>
      <c r="G5162" t="s">
        <v>3</v>
      </c>
      <c r="H5162" t="s">
        <v>7274</v>
      </c>
      <c r="I5162" t="s">
        <v>518</v>
      </c>
    </row>
    <row r="5163" spans="1:9">
      <c r="A5163">
        <v>3381</v>
      </c>
      <c r="B5163">
        <v>3381</v>
      </c>
      <c r="C5163" t="s">
        <v>15</v>
      </c>
      <c r="D5163" t="s">
        <v>434</v>
      </c>
      <c r="E5163" t="s">
        <v>7275</v>
      </c>
      <c r="G5163" t="s">
        <v>3</v>
      </c>
      <c r="H5163" t="s">
        <v>7276</v>
      </c>
      <c r="I5163" t="s">
        <v>437</v>
      </c>
    </row>
    <row r="5164" spans="1:9">
      <c r="A5164">
        <v>1883</v>
      </c>
      <c r="B5164">
        <v>1883</v>
      </c>
      <c r="C5164" t="s">
        <v>3520</v>
      </c>
      <c r="D5164" t="s">
        <v>11</v>
      </c>
      <c r="E5164" t="s">
        <v>7277</v>
      </c>
      <c r="G5164" t="s">
        <v>3</v>
      </c>
      <c r="H5164" t="s">
        <v>7278</v>
      </c>
      <c r="I5164" t="s">
        <v>371</v>
      </c>
    </row>
    <row r="5165" spans="1:9">
      <c r="A5165">
        <v>3107</v>
      </c>
      <c r="B5165">
        <v>3107</v>
      </c>
      <c r="C5165" t="s">
        <v>15</v>
      </c>
      <c r="D5165" t="s">
        <v>232</v>
      </c>
      <c r="E5165" t="s">
        <v>7279</v>
      </c>
      <c r="G5165" t="s">
        <v>3</v>
      </c>
      <c r="H5165" t="s">
        <v>7280</v>
      </c>
      <c r="I5165" t="s">
        <v>7</v>
      </c>
    </row>
    <row r="5166" spans="1:9">
      <c r="A5166">
        <v>3106</v>
      </c>
      <c r="B5166">
        <v>3106</v>
      </c>
      <c r="C5166" t="s">
        <v>15</v>
      </c>
      <c r="D5166" t="s">
        <v>7281</v>
      </c>
      <c r="E5166" t="s">
        <v>7282</v>
      </c>
      <c r="G5166" t="s">
        <v>3</v>
      </c>
      <c r="H5166" t="s">
        <v>7283</v>
      </c>
      <c r="I5166" t="s">
        <v>586</v>
      </c>
    </row>
    <row r="5167" spans="1:9">
      <c r="A5167">
        <v>3116</v>
      </c>
      <c r="B5167">
        <v>3116</v>
      </c>
      <c r="C5167" t="s">
        <v>15</v>
      </c>
      <c r="D5167" t="s">
        <v>7284</v>
      </c>
      <c r="E5167" t="s">
        <v>7285</v>
      </c>
      <c r="G5167" t="s">
        <v>3</v>
      </c>
      <c r="H5167" t="s">
        <v>7286</v>
      </c>
      <c r="I5167" t="s">
        <v>586</v>
      </c>
    </row>
    <row r="5168" spans="1:9">
      <c r="A5168">
        <v>2462</v>
      </c>
      <c r="B5168">
        <v>2462</v>
      </c>
      <c r="C5168" t="s">
        <v>15</v>
      </c>
      <c r="D5168" t="s">
        <v>325</v>
      </c>
      <c r="E5168" t="s">
        <v>7287</v>
      </c>
      <c r="G5168" t="s">
        <v>3</v>
      </c>
      <c r="H5168" t="s">
        <v>7288</v>
      </c>
      <c r="I5168" t="s">
        <v>632</v>
      </c>
    </row>
    <row r="5169" spans="1:9">
      <c r="A5169">
        <v>3599</v>
      </c>
      <c r="B5169">
        <v>3599</v>
      </c>
      <c r="C5169" t="s">
        <v>15</v>
      </c>
      <c r="D5169" t="s">
        <v>382</v>
      </c>
      <c r="E5169" t="s">
        <v>7289</v>
      </c>
      <c r="G5169" t="s">
        <v>3</v>
      </c>
      <c r="H5169" t="s">
        <v>7290</v>
      </c>
      <c r="I5169" t="s">
        <v>505</v>
      </c>
    </row>
    <row r="5170" spans="1:9">
      <c r="A5170">
        <v>3263</v>
      </c>
      <c r="B5170">
        <v>3263</v>
      </c>
      <c r="C5170" t="s">
        <v>15</v>
      </c>
      <c r="D5170" s="1">
        <v>43191</v>
      </c>
      <c r="E5170" t="s">
        <v>7291</v>
      </c>
      <c r="G5170" t="s">
        <v>3</v>
      </c>
      <c r="H5170" t="s">
        <v>7292</v>
      </c>
      <c r="I5170" t="s">
        <v>632</v>
      </c>
    </row>
    <row r="5171" spans="1:9">
      <c r="A5171">
        <v>3265</v>
      </c>
      <c r="B5171">
        <v>3265</v>
      </c>
      <c r="C5171" t="s">
        <v>15</v>
      </c>
      <c r="D5171" t="s">
        <v>7293</v>
      </c>
      <c r="E5171" t="s">
        <v>7294</v>
      </c>
      <c r="G5171" t="s">
        <v>3</v>
      </c>
      <c r="H5171" t="s">
        <v>7295</v>
      </c>
      <c r="I5171" t="s">
        <v>632</v>
      </c>
    </row>
    <row r="5172" spans="1:9">
      <c r="A5172">
        <v>1372</v>
      </c>
      <c r="B5172">
        <v>1372</v>
      </c>
      <c r="C5172" t="s">
        <v>346</v>
      </c>
      <c r="D5172" t="s">
        <v>11</v>
      </c>
      <c r="E5172" t="s">
        <v>7296</v>
      </c>
      <c r="G5172" t="s">
        <v>3</v>
      </c>
      <c r="H5172" t="s">
        <v>7297</v>
      </c>
      <c r="I5172" t="s">
        <v>632</v>
      </c>
    </row>
    <row r="5173" spans="1:9">
      <c r="A5173">
        <v>1969</v>
      </c>
      <c r="B5173">
        <v>1969</v>
      </c>
      <c r="C5173" t="s">
        <v>346</v>
      </c>
      <c r="D5173" t="s">
        <v>11</v>
      </c>
      <c r="E5173" t="s">
        <v>7298</v>
      </c>
      <c r="G5173" t="s">
        <v>3</v>
      </c>
      <c r="H5173" t="s">
        <v>7297</v>
      </c>
      <c r="I5173" t="s">
        <v>632</v>
      </c>
    </row>
    <row r="5174" spans="1:9">
      <c r="A5174">
        <v>1339</v>
      </c>
      <c r="B5174">
        <v>1339</v>
      </c>
      <c r="C5174" t="s">
        <v>346</v>
      </c>
      <c r="D5174" t="s">
        <v>11</v>
      </c>
      <c r="E5174" t="s">
        <v>7299</v>
      </c>
      <c r="G5174" t="s">
        <v>3</v>
      </c>
      <c r="H5174" t="s">
        <v>7300</v>
      </c>
      <c r="I5174" t="s">
        <v>1469</v>
      </c>
    </row>
    <row r="5175" spans="1:9">
      <c r="A5175">
        <v>1844</v>
      </c>
      <c r="B5175">
        <v>1844</v>
      </c>
      <c r="C5175" t="s">
        <v>346</v>
      </c>
      <c r="D5175" t="s">
        <v>11</v>
      </c>
      <c r="E5175" t="s">
        <v>7301</v>
      </c>
      <c r="G5175" t="s">
        <v>3</v>
      </c>
      <c r="H5175" t="s">
        <v>7300</v>
      </c>
      <c r="I5175" t="s">
        <v>1469</v>
      </c>
    </row>
    <row r="5176" spans="1:9">
      <c r="A5176">
        <v>1965</v>
      </c>
      <c r="B5176">
        <v>1965</v>
      </c>
      <c r="C5176" t="s">
        <v>346</v>
      </c>
      <c r="D5176" t="s">
        <v>11</v>
      </c>
      <c r="E5176" t="s">
        <v>7302</v>
      </c>
      <c r="G5176" t="s">
        <v>3</v>
      </c>
      <c r="H5176" t="s">
        <v>7300</v>
      </c>
      <c r="I5176" t="s">
        <v>1469</v>
      </c>
    </row>
    <row r="5177" spans="1:9">
      <c r="A5177">
        <v>10440</v>
      </c>
      <c r="B5177">
        <v>10440</v>
      </c>
      <c r="C5177" t="s">
        <v>7303</v>
      </c>
      <c r="D5177" t="s">
        <v>1657</v>
      </c>
      <c r="E5177" t="s">
        <v>7304</v>
      </c>
      <c r="G5177" t="s">
        <v>3</v>
      </c>
      <c r="H5177" t="s">
        <v>7305</v>
      </c>
      <c r="I5177" t="s">
        <v>418</v>
      </c>
    </row>
    <row r="5178" spans="1:9">
      <c r="A5178">
        <v>10738</v>
      </c>
      <c r="B5178">
        <v>10738</v>
      </c>
      <c r="C5178" t="s">
        <v>7303</v>
      </c>
      <c r="D5178" t="s">
        <v>1657</v>
      </c>
      <c r="E5178" t="s">
        <v>7304</v>
      </c>
      <c r="G5178" t="s">
        <v>3</v>
      </c>
      <c r="H5178" t="s">
        <v>7305</v>
      </c>
      <c r="I5178" t="s">
        <v>418</v>
      </c>
    </row>
    <row r="5179" spans="1:9">
      <c r="A5179">
        <v>10153</v>
      </c>
      <c r="B5179">
        <v>10153</v>
      </c>
      <c r="C5179" t="s">
        <v>7303</v>
      </c>
      <c r="D5179" t="s">
        <v>3605</v>
      </c>
      <c r="E5179" t="s">
        <v>7306</v>
      </c>
      <c r="G5179" t="s">
        <v>3</v>
      </c>
      <c r="H5179" t="s">
        <v>7307</v>
      </c>
      <c r="I5179" t="s">
        <v>418</v>
      </c>
    </row>
    <row r="5180" spans="1:9">
      <c r="A5180">
        <v>10510</v>
      </c>
      <c r="B5180">
        <v>10510</v>
      </c>
      <c r="C5180" t="s">
        <v>7303</v>
      </c>
      <c r="D5180" t="s">
        <v>3605</v>
      </c>
      <c r="E5180" t="s">
        <v>7306</v>
      </c>
      <c r="G5180" t="s">
        <v>3</v>
      </c>
      <c r="H5180" t="s">
        <v>7307</v>
      </c>
      <c r="I5180" t="s">
        <v>418</v>
      </c>
    </row>
    <row r="5181" spans="1:9">
      <c r="A5181">
        <v>10811</v>
      </c>
      <c r="B5181">
        <v>10811</v>
      </c>
      <c r="C5181" t="s">
        <v>7303</v>
      </c>
      <c r="D5181" t="s">
        <v>3605</v>
      </c>
      <c r="E5181" t="s">
        <v>7306</v>
      </c>
      <c r="G5181" t="s">
        <v>3</v>
      </c>
      <c r="H5181" t="s">
        <v>7307</v>
      </c>
      <c r="I5181" t="s">
        <v>418</v>
      </c>
    </row>
    <row r="5182" spans="1:9">
      <c r="A5182">
        <v>10082</v>
      </c>
      <c r="B5182">
        <v>10082</v>
      </c>
      <c r="C5182" t="s">
        <v>7303</v>
      </c>
      <c r="D5182" t="s">
        <v>926</v>
      </c>
      <c r="E5182" t="s">
        <v>7308</v>
      </c>
      <c r="G5182" t="s">
        <v>3</v>
      </c>
      <c r="H5182" t="s">
        <v>7309</v>
      </c>
      <c r="I5182" t="s">
        <v>418</v>
      </c>
    </row>
    <row r="5183" spans="1:9">
      <c r="A5183">
        <v>1601</v>
      </c>
      <c r="B5183">
        <v>1601</v>
      </c>
      <c r="C5183" t="s">
        <v>180</v>
      </c>
      <c r="D5183" t="s">
        <v>11</v>
      </c>
      <c r="E5183" t="s">
        <v>7310</v>
      </c>
      <c r="G5183" t="s">
        <v>3</v>
      </c>
      <c r="H5183" t="s">
        <v>7311</v>
      </c>
      <c r="I5183" t="s">
        <v>226</v>
      </c>
    </row>
    <row r="5184" spans="1:9">
      <c r="A5184">
        <v>10435</v>
      </c>
      <c r="B5184">
        <v>10435</v>
      </c>
      <c r="C5184" t="s">
        <v>1334</v>
      </c>
      <c r="D5184" t="s">
        <v>477</v>
      </c>
      <c r="E5184" t="s">
        <v>7312</v>
      </c>
      <c r="G5184" t="s">
        <v>3</v>
      </c>
      <c r="H5184" t="s">
        <v>7313</v>
      </c>
      <c r="I5184" t="s">
        <v>1367</v>
      </c>
    </row>
    <row r="5185" spans="1:9">
      <c r="A5185">
        <v>10719</v>
      </c>
      <c r="B5185">
        <v>10719</v>
      </c>
      <c r="C5185" t="s">
        <v>1334</v>
      </c>
      <c r="D5185" t="s">
        <v>477</v>
      </c>
      <c r="E5185" t="s">
        <v>7312</v>
      </c>
      <c r="G5185" t="s">
        <v>3</v>
      </c>
      <c r="H5185" t="s">
        <v>7313</v>
      </c>
      <c r="I5185" t="s">
        <v>1367</v>
      </c>
    </row>
    <row r="5186" spans="1:9">
      <c r="A5186">
        <v>3310</v>
      </c>
      <c r="B5186">
        <v>3310</v>
      </c>
      <c r="C5186" t="s">
        <v>15</v>
      </c>
      <c r="D5186" t="s">
        <v>173</v>
      </c>
      <c r="E5186" t="s">
        <v>7314</v>
      </c>
      <c r="G5186" t="s">
        <v>3</v>
      </c>
      <c r="H5186" t="s">
        <v>7315</v>
      </c>
      <c r="I5186" t="s">
        <v>371</v>
      </c>
    </row>
    <row r="5187" spans="1:9">
      <c r="A5187">
        <v>3311</v>
      </c>
      <c r="B5187">
        <v>3311</v>
      </c>
      <c r="C5187" t="s">
        <v>15</v>
      </c>
      <c r="D5187" t="s">
        <v>173</v>
      </c>
      <c r="E5187" t="s">
        <v>7316</v>
      </c>
      <c r="G5187" t="s">
        <v>3</v>
      </c>
      <c r="H5187" t="s">
        <v>7315</v>
      </c>
      <c r="I5187" t="s">
        <v>371</v>
      </c>
    </row>
    <row r="5188" spans="1:9">
      <c r="A5188">
        <v>3312</v>
      </c>
      <c r="B5188">
        <v>3312</v>
      </c>
      <c r="C5188" t="s">
        <v>15</v>
      </c>
      <c r="D5188" t="s">
        <v>173</v>
      </c>
      <c r="E5188" t="s">
        <v>7317</v>
      </c>
      <c r="G5188" t="s">
        <v>3</v>
      </c>
      <c r="H5188" t="s">
        <v>7315</v>
      </c>
      <c r="I5188" t="s">
        <v>371</v>
      </c>
    </row>
    <row r="5189" spans="1:9">
      <c r="A5189">
        <v>3313</v>
      </c>
      <c r="B5189">
        <v>3313</v>
      </c>
      <c r="C5189" t="s">
        <v>15</v>
      </c>
      <c r="D5189" t="s">
        <v>173</v>
      </c>
      <c r="E5189" t="s">
        <v>7318</v>
      </c>
      <c r="G5189" t="s">
        <v>3</v>
      </c>
      <c r="H5189" t="s">
        <v>7315</v>
      </c>
      <c r="I5189" t="s">
        <v>371</v>
      </c>
    </row>
    <row r="5190" spans="1:9">
      <c r="A5190">
        <v>3314</v>
      </c>
      <c r="B5190">
        <v>3314</v>
      </c>
      <c r="C5190" t="s">
        <v>15</v>
      </c>
      <c r="D5190" t="s">
        <v>173</v>
      </c>
      <c r="E5190" t="s">
        <v>7319</v>
      </c>
      <c r="G5190" t="s">
        <v>3</v>
      </c>
      <c r="H5190" t="s">
        <v>7315</v>
      </c>
      <c r="I5190" t="s">
        <v>371</v>
      </c>
    </row>
    <row r="5191" spans="1:9">
      <c r="A5191">
        <v>3141</v>
      </c>
      <c r="B5191">
        <v>3141</v>
      </c>
      <c r="C5191" t="s">
        <v>15</v>
      </c>
      <c r="D5191" t="s">
        <v>455</v>
      </c>
      <c r="E5191" t="s">
        <v>7320</v>
      </c>
      <c r="G5191" t="s">
        <v>3</v>
      </c>
      <c r="H5191" t="s">
        <v>7321</v>
      </c>
      <c r="I5191" t="s">
        <v>371</v>
      </c>
    </row>
    <row r="5192" spans="1:9">
      <c r="A5192">
        <v>4997</v>
      </c>
      <c r="B5192">
        <v>4997</v>
      </c>
      <c r="C5192" t="s">
        <v>7322</v>
      </c>
      <c r="D5192" t="s">
        <v>65</v>
      </c>
      <c r="E5192" t="s">
        <v>7323</v>
      </c>
      <c r="G5192" t="s">
        <v>3</v>
      </c>
      <c r="H5192" t="s">
        <v>7324</v>
      </c>
      <c r="I5192" t="s">
        <v>940</v>
      </c>
    </row>
    <row r="5193" spans="1:9">
      <c r="A5193">
        <v>7030</v>
      </c>
      <c r="B5193">
        <v>7030</v>
      </c>
      <c r="C5193" t="s">
        <v>7322</v>
      </c>
      <c r="D5193" t="s">
        <v>65</v>
      </c>
      <c r="E5193" t="s">
        <v>7323</v>
      </c>
      <c r="G5193" t="s">
        <v>3</v>
      </c>
      <c r="H5193" t="s">
        <v>7324</v>
      </c>
      <c r="I5193" t="s">
        <v>940</v>
      </c>
    </row>
    <row r="5194" spans="1:9">
      <c r="A5194">
        <v>8932</v>
      </c>
      <c r="B5194">
        <v>8932</v>
      </c>
      <c r="C5194" t="s">
        <v>7325</v>
      </c>
      <c r="D5194" t="s">
        <v>1529</v>
      </c>
      <c r="E5194" t="s">
        <v>7326</v>
      </c>
      <c r="G5194" t="s">
        <v>3</v>
      </c>
      <c r="H5194" t="s">
        <v>7327</v>
      </c>
      <c r="I5194" t="s">
        <v>319</v>
      </c>
    </row>
    <row r="5195" spans="1:9">
      <c r="A5195">
        <v>9149</v>
      </c>
      <c r="B5195">
        <v>9149</v>
      </c>
      <c r="C5195" t="s">
        <v>7325</v>
      </c>
      <c r="D5195" t="s">
        <v>1529</v>
      </c>
      <c r="E5195" t="s">
        <v>7326</v>
      </c>
      <c r="G5195" t="s">
        <v>3</v>
      </c>
      <c r="H5195" t="s">
        <v>7327</v>
      </c>
      <c r="I5195" t="s">
        <v>319</v>
      </c>
    </row>
    <row r="5196" spans="1:9">
      <c r="A5196">
        <v>4128</v>
      </c>
      <c r="B5196">
        <v>4128</v>
      </c>
      <c r="C5196" t="s">
        <v>7328</v>
      </c>
      <c r="D5196" t="s">
        <v>246</v>
      </c>
      <c r="E5196" t="s">
        <v>7329</v>
      </c>
      <c r="G5196" t="s">
        <v>3</v>
      </c>
      <c r="H5196" t="s">
        <v>7330</v>
      </c>
      <c r="I5196" t="s">
        <v>59</v>
      </c>
    </row>
    <row r="5197" spans="1:9">
      <c r="A5197">
        <v>4195</v>
      </c>
      <c r="B5197">
        <v>4195</v>
      </c>
      <c r="C5197" t="s">
        <v>7328</v>
      </c>
      <c r="D5197" t="s">
        <v>246</v>
      </c>
      <c r="E5197" t="s">
        <v>7329</v>
      </c>
      <c r="G5197" t="s">
        <v>3</v>
      </c>
      <c r="H5197" t="s">
        <v>7330</v>
      </c>
      <c r="I5197" t="s">
        <v>59</v>
      </c>
    </row>
    <row r="5198" spans="1:9">
      <c r="A5198">
        <v>4790</v>
      </c>
      <c r="B5198">
        <v>4790</v>
      </c>
      <c r="C5198" t="s">
        <v>7328</v>
      </c>
      <c r="D5198" t="s">
        <v>246</v>
      </c>
      <c r="E5198" t="s">
        <v>7329</v>
      </c>
      <c r="G5198" t="s">
        <v>3</v>
      </c>
      <c r="H5198" t="s">
        <v>7330</v>
      </c>
      <c r="I5198" t="s">
        <v>59</v>
      </c>
    </row>
    <row r="5199" spans="1:9">
      <c r="A5199">
        <v>5090</v>
      </c>
      <c r="B5199">
        <v>5090</v>
      </c>
      <c r="C5199" t="s">
        <v>7328</v>
      </c>
      <c r="D5199" t="s">
        <v>246</v>
      </c>
      <c r="E5199" t="s">
        <v>7329</v>
      </c>
      <c r="G5199" t="s">
        <v>3</v>
      </c>
      <c r="H5199" t="s">
        <v>7330</v>
      </c>
      <c r="I5199" t="s">
        <v>59</v>
      </c>
    </row>
    <row r="5200" spans="1:9">
      <c r="A5200">
        <v>5188</v>
      </c>
      <c r="B5200">
        <v>5188</v>
      </c>
      <c r="C5200" t="s">
        <v>7328</v>
      </c>
      <c r="D5200" t="s">
        <v>246</v>
      </c>
      <c r="E5200" t="s">
        <v>7329</v>
      </c>
      <c r="G5200" t="s">
        <v>3</v>
      </c>
      <c r="H5200" t="s">
        <v>7330</v>
      </c>
      <c r="I5200" t="s">
        <v>59</v>
      </c>
    </row>
    <row r="5201" spans="1:9">
      <c r="A5201">
        <v>4131</v>
      </c>
      <c r="B5201">
        <v>4131</v>
      </c>
      <c r="C5201" t="s">
        <v>7328</v>
      </c>
      <c r="D5201" t="s">
        <v>1230</v>
      </c>
      <c r="E5201" t="s">
        <v>7331</v>
      </c>
      <c r="G5201" t="s">
        <v>3</v>
      </c>
      <c r="H5201" t="s">
        <v>7332</v>
      </c>
      <c r="I5201" t="s">
        <v>59</v>
      </c>
    </row>
    <row r="5202" spans="1:9">
      <c r="A5202">
        <v>4199</v>
      </c>
      <c r="B5202">
        <v>4199</v>
      </c>
      <c r="C5202" t="s">
        <v>7328</v>
      </c>
      <c r="D5202" t="s">
        <v>1230</v>
      </c>
      <c r="E5202" t="s">
        <v>7331</v>
      </c>
      <c r="G5202" t="s">
        <v>3</v>
      </c>
      <c r="H5202" t="s">
        <v>7332</v>
      </c>
      <c r="I5202" t="s">
        <v>59</v>
      </c>
    </row>
    <row r="5203" spans="1:9">
      <c r="A5203">
        <v>5234</v>
      </c>
      <c r="B5203">
        <v>5234</v>
      </c>
      <c r="C5203" t="s">
        <v>7328</v>
      </c>
      <c r="D5203" t="s">
        <v>1230</v>
      </c>
      <c r="E5203" t="s">
        <v>7331</v>
      </c>
      <c r="G5203" t="s">
        <v>3</v>
      </c>
      <c r="H5203" t="s">
        <v>7332</v>
      </c>
      <c r="I5203" t="s">
        <v>59</v>
      </c>
    </row>
    <row r="5204" spans="1:9">
      <c r="A5204">
        <v>5258</v>
      </c>
      <c r="B5204">
        <v>5258</v>
      </c>
      <c r="C5204" t="s">
        <v>7328</v>
      </c>
      <c r="D5204" t="s">
        <v>1230</v>
      </c>
      <c r="E5204" t="s">
        <v>7331</v>
      </c>
      <c r="G5204" t="s">
        <v>3</v>
      </c>
      <c r="H5204" t="s">
        <v>7332</v>
      </c>
      <c r="I5204" t="s">
        <v>59</v>
      </c>
    </row>
    <row r="5205" spans="1:9">
      <c r="A5205">
        <v>5327</v>
      </c>
      <c r="B5205">
        <v>5327</v>
      </c>
      <c r="C5205" t="s">
        <v>7328</v>
      </c>
      <c r="D5205" t="s">
        <v>1230</v>
      </c>
      <c r="E5205" t="s">
        <v>7331</v>
      </c>
      <c r="G5205" t="s">
        <v>3</v>
      </c>
      <c r="H5205" t="s">
        <v>7332</v>
      </c>
      <c r="I5205" t="s">
        <v>59</v>
      </c>
    </row>
    <row r="5206" spans="1:9">
      <c r="A5206">
        <v>10502</v>
      </c>
      <c r="B5206">
        <v>10502</v>
      </c>
      <c r="C5206" t="s">
        <v>7333</v>
      </c>
      <c r="D5206" t="s">
        <v>65</v>
      </c>
      <c r="E5206" t="s">
        <v>7334</v>
      </c>
      <c r="G5206" t="s">
        <v>3</v>
      </c>
      <c r="H5206" t="s">
        <v>7335</v>
      </c>
      <c r="I5206" t="s">
        <v>25</v>
      </c>
    </row>
    <row r="5207" spans="1:9">
      <c r="A5207">
        <v>10724</v>
      </c>
      <c r="B5207">
        <v>10724</v>
      </c>
      <c r="C5207" t="s">
        <v>7333</v>
      </c>
      <c r="D5207" t="s">
        <v>65</v>
      </c>
      <c r="E5207" t="s">
        <v>7334</v>
      </c>
      <c r="G5207" t="s">
        <v>3</v>
      </c>
      <c r="H5207" t="s">
        <v>7335</v>
      </c>
      <c r="I5207" t="s">
        <v>25</v>
      </c>
    </row>
    <row r="5208" spans="1:9">
      <c r="A5208">
        <v>5081</v>
      </c>
      <c r="B5208">
        <v>5081</v>
      </c>
      <c r="C5208" t="s">
        <v>1574</v>
      </c>
      <c r="D5208" t="s">
        <v>1230</v>
      </c>
      <c r="E5208" t="s">
        <v>7336</v>
      </c>
      <c r="G5208" t="s">
        <v>3</v>
      </c>
      <c r="H5208" t="s">
        <v>7337</v>
      </c>
      <c r="I5208" t="s">
        <v>59</v>
      </c>
    </row>
    <row r="5209" spans="1:9">
      <c r="A5209">
        <v>1605</v>
      </c>
      <c r="B5209">
        <v>1605</v>
      </c>
      <c r="C5209" t="s">
        <v>7338</v>
      </c>
      <c r="D5209" t="s">
        <v>2375</v>
      </c>
      <c r="E5209" t="s">
        <v>7339</v>
      </c>
      <c r="G5209" t="s">
        <v>3</v>
      </c>
      <c r="H5209" t="s">
        <v>7340</v>
      </c>
      <c r="I5209" t="s">
        <v>324</v>
      </c>
    </row>
    <row r="5210" spans="1:9">
      <c r="A5210">
        <v>3757</v>
      </c>
      <c r="B5210">
        <v>3757</v>
      </c>
      <c r="C5210" t="s">
        <v>15</v>
      </c>
      <c r="D5210" t="s">
        <v>602</v>
      </c>
      <c r="E5210" t="s">
        <v>7341</v>
      </c>
      <c r="G5210" t="s">
        <v>3</v>
      </c>
      <c r="H5210" t="s">
        <v>7342</v>
      </c>
      <c r="I5210" t="s">
        <v>3360</v>
      </c>
    </row>
    <row r="5211" spans="1:9">
      <c r="A5211">
        <v>4849</v>
      </c>
      <c r="B5211">
        <v>4849</v>
      </c>
      <c r="C5211" t="s">
        <v>7343</v>
      </c>
      <c r="D5211" t="s">
        <v>3096</v>
      </c>
      <c r="E5211" t="s">
        <v>7344</v>
      </c>
      <c r="G5211" t="s">
        <v>3</v>
      </c>
      <c r="H5211" t="s">
        <v>7345</v>
      </c>
      <c r="I5211" t="s">
        <v>226</v>
      </c>
    </row>
    <row r="5212" spans="1:9">
      <c r="A5212">
        <v>79</v>
      </c>
      <c r="B5212">
        <v>79</v>
      </c>
      <c r="C5212" t="s">
        <v>75</v>
      </c>
      <c r="D5212" t="s">
        <v>83</v>
      </c>
      <c r="E5212" t="s">
        <v>7346</v>
      </c>
      <c r="G5212" t="s">
        <v>75</v>
      </c>
      <c r="H5212" t="s">
        <v>7347</v>
      </c>
      <c r="I5212" t="s">
        <v>59</v>
      </c>
    </row>
    <row r="5213" spans="1:9">
      <c r="A5213">
        <v>286</v>
      </c>
      <c r="B5213">
        <v>286</v>
      </c>
      <c r="C5213" t="s">
        <v>75</v>
      </c>
      <c r="D5213" t="s">
        <v>83</v>
      </c>
      <c r="E5213" t="s">
        <v>7346</v>
      </c>
      <c r="G5213" t="s">
        <v>75</v>
      </c>
      <c r="H5213" t="s">
        <v>7347</v>
      </c>
      <c r="I5213" t="s">
        <v>59</v>
      </c>
    </row>
    <row r="5214" spans="1:9">
      <c r="A5214">
        <v>481</v>
      </c>
      <c r="B5214">
        <v>481</v>
      </c>
      <c r="C5214" t="s">
        <v>75</v>
      </c>
      <c r="D5214" t="s">
        <v>83</v>
      </c>
      <c r="E5214" t="s">
        <v>7346</v>
      </c>
      <c r="G5214" t="s">
        <v>75</v>
      </c>
      <c r="H5214" t="s">
        <v>7347</v>
      </c>
      <c r="I5214" t="s">
        <v>59</v>
      </c>
    </row>
    <row r="5215" spans="1:9">
      <c r="A5215">
        <v>676</v>
      </c>
      <c r="B5215">
        <v>676</v>
      </c>
      <c r="C5215" t="s">
        <v>75</v>
      </c>
      <c r="D5215" t="s">
        <v>83</v>
      </c>
      <c r="E5215" t="s">
        <v>7346</v>
      </c>
      <c r="G5215" t="s">
        <v>75</v>
      </c>
      <c r="H5215" t="s">
        <v>7347</v>
      </c>
      <c r="I5215" t="s">
        <v>59</v>
      </c>
    </row>
    <row r="5216" spans="1:9">
      <c r="A5216">
        <v>876</v>
      </c>
      <c r="B5216">
        <v>876</v>
      </c>
      <c r="C5216" t="s">
        <v>75</v>
      </c>
      <c r="D5216" t="s">
        <v>83</v>
      </c>
      <c r="E5216" t="s">
        <v>7346</v>
      </c>
      <c r="G5216" t="s">
        <v>75</v>
      </c>
      <c r="H5216" t="s">
        <v>7347</v>
      </c>
      <c r="I5216" t="s">
        <v>59</v>
      </c>
    </row>
    <row r="5217" spans="1:9">
      <c r="A5217">
        <v>5512</v>
      </c>
      <c r="B5217">
        <v>5512</v>
      </c>
      <c r="C5217" t="s">
        <v>7348</v>
      </c>
      <c r="D5217" t="s">
        <v>1167</v>
      </c>
      <c r="E5217" t="s">
        <v>7349</v>
      </c>
      <c r="G5217" t="s">
        <v>3</v>
      </c>
      <c r="H5217" t="s">
        <v>7350</v>
      </c>
      <c r="I5217" t="s">
        <v>59</v>
      </c>
    </row>
    <row r="5218" spans="1:9">
      <c r="A5218">
        <v>2764</v>
      </c>
      <c r="B5218">
        <v>2764</v>
      </c>
      <c r="C5218" t="s">
        <v>15</v>
      </c>
      <c r="D5218" s="1">
        <v>43191</v>
      </c>
      <c r="E5218" t="s">
        <v>7351</v>
      </c>
      <c r="G5218" t="s">
        <v>3</v>
      </c>
      <c r="H5218" t="s">
        <v>7352</v>
      </c>
      <c r="I5218" t="s">
        <v>485</v>
      </c>
    </row>
    <row r="5219" spans="1:9">
      <c r="A5219">
        <v>80</v>
      </c>
      <c r="B5219">
        <v>80</v>
      </c>
      <c r="C5219" t="s">
        <v>75</v>
      </c>
      <c r="D5219" t="s">
        <v>241</v>
      </c>
      <c r="E5219" t="s">
        <v>7353</v>
      </c>
      <c r="G5219" t="s">
        <v>75</v>
      </c>
      <c r="H5219" t="s">
        <v>7354</v>
      </c>
      <c r="I5219" t="s">
        <v>919</v>
      </c>
    </row>
    <row r="5220" spans="1:9">
      <c r="A5220">
        <v>877</v>
      </c>
      <c r="B5220">
        <v>877</v>
      </c>
      <c r="C5220" t="s">
        <v>75</v>
      </c>
      <c r="D5220" t="s">
        <v>241</v>
      </c>
      <c r="E5220" t="s">
        <v>7353</v>
      </c>
      <c r="G5220" t="s">
        <v>75</v>
      </c>
      <c r="H5220" t="s">
        <v>7354</v>
      </c>
      <c r="I5220" t="s">
        <v>919</v>
      </c>
    </row>
    <row r="5221" spans="1:9">
      <c r="A5221">
        <v>2109</v>
      </c>
      <c r="B5221">
        <v>2109</v>
      </c>
      <c r="C5221" t="s">
        <v>176</v>
      </c>
      <c r="D5221" t="s">
        <v>11</v>
      </c>
      <c r="E5221" t="s">
        <v>7355</v>
      </c>
      <c r="F5221" s="1">
        <v>43191</v>
      </c>
      <c r="G5221" t="s">
        <v>178</v>
      </c>
      <c r="H5221" t="s">
        <v>7356</v>
      </c>
      <c r="I5221" t="s">
        <v>586</v>
      </c>
    </row>
    <row r="5222" spans="1:9">
      <c r="A5222">
        <v>2203</v>
      </c>
      <c r="B5222">
        <v>2203</v>
      </c>
      <c r="C5222" t="s">
        <v>849</v>
      </c>
      <c r="D5222" t="s">
        <v>1987</v>
      </c>
      <c r="E5222" t="s">
        <v>7357</v>
      </c>
      <c r="G5222" t="s">
        <v>852</v>
      </c>
      <c r="H5222" t="s">
        <v>7358</v>
      </c>
      <c r="I5222" t="s">
        <v>308</v>
      </c>
    </row>
    <row r="5223" spans="1:9">
      <c r="A5223">
        <v>5254</v>
      </c>
      <c r="B5223">
        <v>5254</v>
      </c>
      <c r="C5223" t="s">
        <v>7359</v>
      </c>
      <c r="D5223" t="s">
        <v>1628</v>
      </c>
      <c r="E5223" t="s">
        <v>7360</v>
      </c>
      <c r="G5223" t="s">
        <v>3</v>
      </c>
      <c r="H5223" t="s">
        <v>7361</v>
      </c>
      <c r="I5223" t="s">
        <v>505</v>
      </c>
    </row>
    <row r="5224" spans="1:9">
      <c r="A5224">
        <v>5697</v>
      </c>
      <c r="B5224">
        <v>5697</v>
      </c>
      <c r="C5224" t="s">
        <v>7359</v>
      </c>
      <c r="D5224" t="s">
        <v>246</v>
      </c>
      <c r="E5224" t="s">
        <v>7362</v>
      </c>
      <c r="G5224" t="s">
        <v>3</v>
      </c>
      <c r="H5224" t="s">
        <v>7361</v>
      </c>
      <c r="I5224" t="s">
        <v>505</v>
      </c>
    </row>
    <row r="5225" spans="1:9">
      <c r="A5225">
        <v>6103</v>
      </c>
      <c r="B5225">
        <v>6103</v>
      </c>
      <c r="C5225" t="s">
        <v>7359</v>
      </c>
      <c r="D5225" t="s">
        <v>246</v>
      </c>
      <c r="E5225" t="s">
        <v>7362</v>
      </c>
      <c r="G5225" t="s">
        <v>3</v>
      </c>
      <c r="H5225" t="s">
        <v>7361</v>
      </c>
      <c r="I5225" t="s">
        <v>505</v>
      </c>
    </row>
    <row r="5226" spans="1:9">
      <c r="A5226">
        <v>2978</v>
      </c>
      <c r="B5226">
        <v>2978</v>
      </c>
      <c r="C5226" t="s">
        <v>15</v>
      </c>
      <c r="D5226" s="1">
        <v>43191</v>
      </c>
      <c r="E5226" t="s">
        <v>7363</v>
      </c>
      <c r="G5226" t="s">
        <v>3</v>
      </c>
      <c r="H5226" t="s">
        <v>7364</v>
      </c>
      <c r="I5226" t="s">
        <v>324</v>
      </c>
    </row>
    <row r="5227" spans="1:9">
      <c r="A5227">
        <v>4941</v>
      </c>
      <c r="B5227">
        <v>4941</v>
      </c>
      <c r="C5227" t="s">
        <v>7365</v>
      </c>
      <c r="D5227" t="s">
        <v>1222</v>
      </c>
      <c r="E5227" t="s">
        <v>7366</v>
      </c>
      <c r="G5227" t="s">
        <v>3</v>
      </c>
      <c r="H5227" t="s">
        <v>7364</v>
      </c>
      <c r="I5227" t="s">
        <v>324</v>
      </c>
    </row>
    <row r="5228" spans="1:9">
      <c r="A5228">
        <v>7523</v>
      </c>
      <c r="B5228">
        <v>7523</v>
      </c>
      <c r="C5228" t="s">
        <v>7367</v>
      </c>
      <c r="D5228" t="s">
        <v>65</v>
      </c>
      <c r="E5228" t="s">
        <v>7368</v>
      </c>
      <c r="G5228" t="s">
        <v>3</v>
      </c>
      <c r="H5228" t="s">
        <v>7364</v>
      </c>
      <c r="I5228" t="s">
        <v>324</v>
      </c>
    </row>
    <row r="5229" spans="1:9">
      <c r="A5229">
        <v>7666</v>
      </c>
      <c r="B5229">
        <v>7666</v>
      </c>
      <c r="C5229" t="s">
        <v>7367</v>
      </c>
      <c r="D5229" t="s">
        <v>65</v>
      </c>
      <c r="E5229" t="s">
        <v>7368</v>
      </c>
      <c r="G5229" t="s">
        <v>3</v>
      </c>
      <c r="H5229" t="s">
        <v>7364</v>
      </c>
      <c r="I5229" t="s">
        <v>324</v>
      </c>
    </row>
    <row r="5230" spans="1:9">
      <c r="A5230">
        <v>7897</v>
      </c>
      <c r="B5230">
        <v>7897</v>
      </c>
      <c r="C5230" t="s">
        <v>7367</v>
      </c>
      <c r="D5230" t="s">
        <v>65</v>
      </c>
      <c r="E5230" t="s">
        <v>7368</v>
      </c>
      <c r="G5230" t="s">
        <v>3</v>
      </c>
      <c r="H5230" t="s">
        <v>7364</v>
      </c>
      <c r="I5230" t="s">
        <v>324</v>
      </c>
    </row>
    <row r="5231" spans="1:9">
      <c r="A5231">
        <v>8040</v>
      </c>
      <c r="B5231">
        <v>8040</v>
      </c>
      <c r="C5231" t="s">
        <v>7367</v>
      </c>
      <c r="D5231" t="s">
        <v>65</v>
      </c>
      <c r="E5231" t="s">
        <v>7368</v>
      </c>
      <c r="G5231" t="s">
        <v>3</v>
      </c>
      <c r="H5231" t="s">
        <v>7364</v>
      </c>
      <c r="I5231" t="s">
        <v>324</v>
      </c>
    </row>
    <row r="5232" spans="1:9">
      <c r="A5232">
        <v>9395</v>
      </c>
      <c r="B5232">
        <v>9395</v>
      </c>
      <c r="C5232" t="s">
        <v>7369</v>
      </c>
      <c r="D5232" t="s">
        <v>65</v>
      </c>
      <c r="E5232" t="s">
        <v>7370</v>
      </c>
      <c r="G5232" t="s">
        <v>3</v>
      </c>
      <c r="H5232" t="s">
        <v>7371</v>
      </c>
      <c r="I5232" t="s">
        <v>226</v>
      </c>
    </row>
    <row r="5233" spans="1:9">
      <c r="A5233">
        <v>9840</v>
      </c>
      <c r="B5233">
        <v>9840</v>
      </c>
      <c r="C5233" t="s">
        <v>7369</v>
      </c>
      <c r="D5233" t="s">
        <v>65</v>
      </c>
      <c r="E5233" t="s">
        <v>7370</v>
      </c>
      <c r="G5233" t="s">
        <v>3</v>
      </c>
      <c r="H5233" t="s">
        <v>7371</v>
      </c>
      <c r="I5233" t="s">
        <v>226</v>
      </c>
    </row>
    <row r="5234" spans="1:9">
      <c r="A5234">
        <v>9980</v>
      </c>
      <c r="B5234">
        <v>9980</v>
      </c>
      <c r="C5234" t="s">
        <v>7369</v>
      </c>
      <c r="D5234" t="s">
        <v>65</v>
      </c>
      <c r="E5234" t="s">
        <v>7370</v>
      </c>
      <c r="G5234" t="s">
        <v>3</v>
      </c>
      <c r="H5234" t="s">
        <v>7371</v>
      </c>
      <c r="I5234" t="s">
        <v>226</v>
      </c>
    </row>
    <row r="5235" spans="1:9">
      <c r="A5235">
        <v>81</v>
      </c>
      <c r="B5235">
        <v>81</v>
      </c>
      <c r="C5235" t="s">
        <v>75</v>
      </c>
      <c r="D5235" t="s">
        <v>241</v>
      </c>
      <c r="E5235" t="s">
        <v>7372</v>
      </c>
      <c r="G5235" t="s">
        <v>75</v>
      </c>
      <c r="H5235" t="s">
        <v>7373</v>
      </c>
      <c r="I5235" t="s">
        <v>71</v>
      </c>
    </row>
    <row r="5236" spans="1:9">
      <c r="A5236">
        <v>287</v>
      </c>
      <c r="B5236">
        <v>287</v>
      </c>
      <c r="C5236" t="s">
        <v>75</v>
      </c>
      <c r="D5236" t="s">
        <v>241</v>
      </c>
      <c r="E5236" t="s">
        <v>7372</v>
      </c>
      <c r="G5236" t="s">
        <v>75</v>
      </c>
      <c r="H5236" t="s">
        <v>7373</v>
      </c>
      <c r="I5236" t="s">
        <v>71</v>
      </c>
    </row>
    <row r="5237" spans="1:9">
      <c r="A5237">
        <v>482</v>
      </c>
      <c r="B5237">
        <v>482</v>
      </c>
      <c r="C5237" t="s">
        <v>75</v>
      </c>
      <c r="D5237" t="s">
        <v>241</v>
      </c>
      <c r="E5237" t="s">
        <v>7372</v>
      </c>
      <c r="G5237" t="s">
        <v>75</v>
      </c>
      <c r="H5237" t="s">
        <v>7373</v>
      </c>
      <c r="I5237" t="s">
        <v>71</v>
      </c>
    </row>
    <row r="5238" spans="1:9">
      <c r="A5238">
        <v>677</v>
      </c>
      <c r="B5238">
        <v>677</v>
      </c>
      <c r="C5238" t="s">
        <v>75</v>
      </c>
      <c r="D5238" t="s">
        <v>241</v>
      </c>
      <c r="E5238" t="s">
        <v>7372</v>
      </c>
      <c r="G5238" t="s">
        <v>75</v>
      </c>
      <c r="H5238" t="s">
        <v>7373</v>
      </c>
      <c r="I5238" t="s">
        <v>71</v>
      </c>
    </row>
    <row r="5239" spans="1:9">
      <c r="A5239">
        <v>878</v>
      </c>
      <c r="B5239">
        <v>878</v>
      </c>
      <c r="C5239" t="s">
        <v>75</v>
      </c>
      <c r="D5239" t="s">
        <v>241</v>
      </c>
      <c r="E5239" t="s">
        <v>7372</v>
      </c>
      <c r="G5239" t="s">
        <v>75</v>
      </c>
      <c r="H5239" t="s">
        <v>7373</v>
      </c>
      <c r="I5239" t="s">
        <v>71</v>
      </c>
    </row>
    <row r="5240" spans="1:9">
      <c r="A5240">
        <v>10241</v>
      </c>
      <c r="B5240">
        <v>10241</v>
      </c>
      <c r="C5240" t="s">
        <v>7374</v>
      </c>
      <c r="D5240" t="s">
        <v>581</v>
      </c>
      <c r="E5240" t="s">
        <v>7375</v>
      </c>
      <c r="G5240" t="s">
        <v>3</v>
      </c>
      <c r="H5240" t="s">
        <v>7376</v>
      </c>
      <c r="I5240" t="s">
        <v>324</v>
      </c>
    </row>
    <row r="5241" spans="1:9">
      <c r="A5241">
        <v>1765</v>
      </c>
      <c r="B5241">
        <v>1765</v>
      </c>
      <c r="C5241" t="s">
        <v>7377</v>
      </c>
      <c r="D5241" t="s">
        <v>11</v>
      </c>
      <c r="E5241" t="s">
        <v>7378</v>
      </c>
      <c r="G5241" t="s">
        <v>3</v>
      </c>
      <c r="H5241" t="s">
        <v>7379</v>
      </c>
      <c r="I5241" t="s">
        <v>324</v>
      </c>
    </row>
    <row r="5242" spans="1:9">
      <c r="A5242">
        <v>7417</v>
      </c>
      <c r="B5242">
        <v>7417</v>
      </c>
      <c r="C5242" t="s">
        <v>7380</v>
      </c>
      <c r="D5242" t="s">
        <v>430</v>
      </c>
      <c r="E5242" t="s">
        <v>7381</v>
      </c>
      <c r="G5242" t="s">
        <v>3</v>
      </c>
      <c r="H5242" t="s">
        <v>7382</v>
      </c>
      <c r="I5242" t="s">
        <v>324</v>
      </c>
    </row>
    <row r="5243" spans="1:9">
      <c r="A5243">
        <v>6681</v>
      </c>
      <c r="B5243">
        <v>6681</v>
      </c>
      <c r="C5243" t="s">
        <v>3704</v>
      </c>
      <c r="D5243" t="s">
        <v>65</v>
      </c>
      <c r="E5243" t="s">
        <v>7383</v>
      </c>
      <c r="G5243" t="s">
        <v>3</v>
      </c>
      <c r="H5243" t="s">
        <v>7384</v>
      </c>
      <c r="I5243" t="s">
        <v>324</v>
      </c>
    </row>
    <row r="5244" spans="1:9">
      <c r="A5244">
        <v>4303</v>
      </c>
      <c r="B5244">
        <v>4303</v>
      </c>
      <c r="C5244" t="s">
        <v>7385</v>
      </c>
      <c r="D5244" t="s">
        <v>644</v>
      </c>
      <c r="E5244" t="s">
        <v>7386</v>
      </c>
      <c r="F5244" s="1">
        <v>43222</v>
      </c>
      <c r="G5244" t="s">
        <v>3</v>
      </c>
      <c r="H5244" t="s">
        <v>7387</v>
      </c>
      <c r="I5244" t="s">
        <v>324</v>
      </c>
    </row>
    <row r="5245" spans="1:9">
      <c r="A5245">
        <v>6953</v>
      </c>
      <c r="B5245">
        <v>6953</v>
      </c>
      <c r="C5245" t="s">
        <v>7388</v>
      </c>
      <c r="D5245" t="s">
        <v>65</v>
      </c>
      <c r="E5245" t="s">
        <v>7389</v>
      </c>
      <c r="G5245" t="s">
        <v>3</v>
      </c>
      <c r="H5245" t="s">
        <v>7387</v>
      </c>
      <c r="I5245" t="s">
        <v>324</v>
      </c>
    </row>
    <row r="5246" spans="1:9">
      <c r="A5246">
        <v>7320</v>
      </c>
      <c r="B5246">
        <v>7320</v>
      </c>
      <c r="C5246" t="s">
        <v>7388</v>
      </c>
      <c r="D5246" t="s">
        <v>65</v>
      </c>
      <c r="E5246" t="s">
        <v>7389</v>
      </c>
      <c r="G5246" t="s">
        <v>3</v>
      </c>
      <c r="H5246" t="s">
        <v>7387</v>
      </c>
      <c r="I5246" t="s">
        <v>324</v>
      </c>
    </row>
    <row r="5247" spans="1:9">
      <c r="A5247">
        <v>10935</v>
      </c>
      <c r="B5247">
        <v>10935</v>
      </c>
      <c r="C5247" t="s">
        <v>7390</v>
      </c>
      <c r="D5247" t="s">
        <v>173</v>
      </c>
      <c r="E5247" t="s">
        <v>7391</v>
      </c>
      <c r="G5247" t="s">
        <v>3</v>
      </c>
      <c r="H5247" t="s">
        <v>7392</v>
      </c>
      <c r="I5247" t="s">
        <v>324</v>
      </c>
    </row>
    <row r="5248" spans="1:9">
      <c r="A5248">
        <v>8968</v>
      </c>
      <c r="B5248">
        <v>8968</v>
      </c>
      <c r="C5248" t="s">
        <v>7393</v>
      </c>
      <c r="D5248" t="s">
        <v>65</v>
      </c>
      <c r="E5248" t="s">
        <v>7394</v>
      </c>
      <c r="G5248" t="s">
        <v>3</v>
      </c>
      <c r="H5248" t="s">
        <v>7395</v>
      </c>
      <c r="I5248" t="s">
        <v>71</v>
      </c>
    </row>
    <row r="5249" spans="1:9">
      <c r="A5249">
        <v>9178</v>
      </c>
      <c r="B5249">
        <v>9178</v>
      </c>
      <c r="C5249" t="s">
        <v>7393</v>
      </c>
      <c r="D5249" t="s">
        <v>65</v>
      </c>
      <c r="E5249" t="s">
        <v>7394</v>
      </c>
      <c r="G5249" t="s">
        <v>3</v>
      </c>
      <c r="H5249" t="s">
        <v>7395</v>
      </c>
      <c r="I5249" t="s">
        <v>71</v>
      </c>
    </row>
    <row r="5250" spans="1:9">
      <c r="A5250">
        <v>9547</v>
      </c>
      <c r="B5250">
        <v>9547</v>
      </c>
      <c r="C5250" t="s">
        <v>7393</v>
      </c>
      <c r="D5250" t="s">
        <v>65</v>
      </c>
      <c r="E5250" t="s">
        <v>7394</v>
      </c>
      <c r="G5250" t="s">
        <v>3</v>
      </c>
      <c r="H5250" t="s">
        <v>7395</v>
      </c>
      <c r="I5250" t="s">
        <v>71</v>
      </c>
    </row>
    <row r="5251" spans="1:9">
      <c r="A5251">
        <v>1516</v>
      </c>
      <c r="B5251">
        <v>1516</v>
      </c>
      <c r="C5251" t="s">
        <v>7157</v>
      </c>
      <c r="D5251" t="s">
        <v>51</v>
      </c>
      <c r="E5251" t="s">
        <v>7396</v>
      </c>
      <c r="G5251" t="s">
        <v>3</v>
      </c>
      <c r="H5251" t="s">
        <v>7397</v>
      </c>
      <c r="I5251" t="s">
        <v>324</v>
      </c>
    </row>
    <row r="5252" spans="1:9">
      <c r="A5252">
        <v>9905</v>
      </c>
      <c r="B5252">
        <v>9905</v>
      </c>
      <c r="C5252" t="s">
        <v>7157</v>
      </c>
      <c r="D5252" t="s">
        <v>690</v>
      </c>
      <c r="E5252" t="s">
        <v>7398</v>
      </c>
      <c r="G5252" t="s">
        <v>3</v>
      </c>
      <c r="H5252" t="s">
        <v>7397</v>
      </c>
      <c r="I5252" t="s">
        <v>324</v>
      </c>
    </row>
    <row r="5253" spans="1:9">
      <c r="A5253">
        <v>9068</v>
      </c>
      <c r="B5253">
        <v>9068</v>
      </c>
      <c r="C5253" t="s">
        <v>7399</v>
      </c>
      <c r="D5253" t="s">
        <v>1880</v>
      </c>
      <c r="E5253" t="s">
        <v>7400</v>
      </c>
      <c r="G5253" t="s">
        <v>3</v>
      </c>
      <c r="H5253" t="s">
        <v>7401</v>
      </c>
      <c r="I5253" t="s">
        <v>215</v>
      </c>
    </row>
    <row r="5254" spans="1:9">
      <c r="A5254">
        <v>9283</v>
      </c>
      <c r="B5254">
        <v>9283</v>
      </c>
      <c r="C5254" t="s">
        <v>7399</v>
      </c>
      <c r="D5254" t="s">
        <v>1880</v>
      </c>
      <c r="E5254" t="s">
        <v>7400</v>
      </c>
      <c r="G5254" t="s">
        <v>3</v>
      </c>
      <c r="H5254" t="s">
        <v>7401</v>
      </c>
      <c r="I5254" t="s">
        <v>215</v>
      </c>
    </row>
    <row r="5255" spans="1:9">
      <c r="A5255">
        <v>10136</v>
      </c>
      <c r="B5255">
        <v>10136</v>
      </c>
      <c r="C5255" t="s">
        <v>7399</v>
      </c>
      <c r="D5255" t="s">
        <v>1880</v>
      </c>
      <c r="E5255" t="s">
        <v>7400</v>
      </c>
      <c r="G5255" t="s">
        <v>3</v>
      </c>
      <c r="H5255" t="s">
        <v>7401</v>
      </c>
      <c r="I5255" t="s">
        <v>215</v>
      </c>
    </row>
    <row r="5256" spans="1:9">
      <c r="A5256">
        <v>8171</v>
      </c>
      <c r="B5256">
        <v>8171</v>
      </c>
      <c r="C5256" t="s">
        <v>7402</v>
      </c>
      <c r="D5256" t="s">
        <v>65</v>
      </c>
      <c r="E5256" t="s">
        <v>7403</v>
      </c>
      <c r="G5256" t="s">
        <v>3</v>
      </c>
      <c r="H5256" t="s">
        <v>7404</v>
      </c>
      <c r="I5256" t="s">
        <v>20</v>
      </c>
    </row>
    <row r="5257" spans="1:9">
      <c r="A5257">
        <v>8685</v>
      </c>
      <c r="B5257">
        <v>8685</v>
      </c>
      <c r="C5257" t="s">
        <v>7402</v>
      </c>
      <c r="D5257" t="s">
        <v>65</v>
      </c>
      <c r="E5257" t="s">
        <v>7403</v>
      </c>
      <c r="G5257" t="s">
        <v>3</v>
      </c>
      <c r="H5257" t="s">
        <v>7404</v>
      </c>
      <c r="I5257" t="s">
        <v>20</v>
      </c>
    </row>
    <row r="5258" spans="1:9">
      <c r="A5258">
        <v>8826</v>
      </c>
      <c r="B5258">
        <v>8826</v>
      </c>
      <c r="C5258" t="s">
        <v>7402</v>
      </c>
      <c r="D5258" t="s">
        <v>65</v>
      </c>
      <c r="E5258" t="s">
        <v>7403</v>
      </c>
      <c r="G5258" t="s">
        <v>3</v>
      </c>
      <c r="H5258" t="s">
        <v>7404</v>
      </c>
      <c r="I5258" t="s">
        <v>20</v>
      </c>
    </row>
    <row r="5259" spans="1:9">
      <c r="A5259">
        <v>10757</v>
      </c>
      <c r="B5259">
        <v>10757</v>
      </c>
      <c r="C5259" t="s">
        <v>7405</v>
      </c>
      <c r="D5259" t="s">
        <v>65</v>
      </c>
      <c r="E5259" t="s">
        <v>7406</v>
      </c>
      <c r="G5259" t="s">
        <v>3</v>
      </c>
      <c r="H5259" t="s">
        <v>7407</v>
      </c>
      <c r="I5259" t="s">
        <v>20</v>
      </c>
    </row>
    <row r="5260" spans="1:9">
      <c r="A5260">
        <v>10962</v>
      </c>
      <c r="B5260">
        <v>10962</v>
      </c>
      <c r="C5260" t="s">
        <v>7405</v>
      </c>
      <c r="D5260" t="s">
        <v>65</v>
      </c>
      <c r="E5260" t="s">
        <v>7406</v>
      </c>
      <c r="G5260" t="s">
        <v>3</v>
      </c>
      <c r="H5260" t="s">
        <v>7407</v>
      </c>
      <c r="I5260" t="s">
        <v>20</v>
      </c>
    </row>
    <row r="5261" spans="1:9">
      <c r="A5261">
        <v>6528</v>
      </c>
      <c r="B5261">
        <v>6528</v>
      </c>
      <c r="C5261" t="s">
        <v>5666</v>
      </c>
      <c r="D5261" t="s">
        <v>2876</v>
      </c>
      <c r="E5261" t="s">
        <v>7408</v>
      </c>
      <c r="G5261" t="s">
        <v>3</v>
      </c>
      <c r="H5261" t="s">
        <v>7409</v>
      </c>
      <c r="I5261" t="s">
        <v>1505</v>
      </c>
    </row>
    <row r="5262" spans="1:9">
      <c r="A5262">
        <v>4578</v>
      </c>
      <c r="B5262">
        <v>4578</v>
      </c>
      <c r="C5262" t="s">
        <v>7410</v>
      </c>
      <c r="D5262" t="s">
        <v>65</v>
      </c>
      <c r="E5262" t="s">
        <v>7411</v>
      </c>
      <c r="G5262" t="s">
        <v>3</v>
      </c>
      <c r="H5262" t="s">
        <v>7412</v>
      </c>
      <c r="I5262" t="s">
        <v>362</v>
      </c>
    </row>
    <row r="5263" spans="1:9">
      <c r="A5263">
        <v>9188</v>
      </c>
      <c r="B5263">
        <v>9188</v>
      </c>
      <c r="C5263" t="s">
        <v>613</v>
      </c>
      <c r="D5263" t="s">
        <v>614</v>
      </c>
      <c r="E5263" t="s">
        <v>7413</v>
      </c>
      <c r="G5263" t="s">
        <v>3</v>
      </c>
      <c r="H5263" t="s">
        <v>7414</v>
      </c>
      <c r="I5263" t="s">
        <v>49</v>
      </c>
    </row>
    <row r="5264" spans="1:9">
      <c r="A5264">
        <v>8592</v>
      </c>
      <c r="B5264">
        <v>8592</v>
      </c>
      <c r="C5264" t="s">
        <v>5705</v>
      </c>
      <c r="D5264" t="s">
        <v>7415</v>
      </c>
      <c r="E5264" t="s">
        <v>7416</v>
      </c>
      <c r="G5264" t="s">
        <v>3</v>
      </c>
      <c r="H5264" t="s">
        <v>7417</v>
      </c>
      <c r="I5264" t="s">
        <v>7</v>
      </c>
    </row>
    <row r="5265" spans="1:9">
      <c r="A5265">
        <v>3925</v>
      </c>
      <c r="B5265">
        <v>3925</v>
      </c>
      <c r="C5265" t="s">
        <v>7418</v>
      </c>
      <c r="D5265" t="s">
        <v>1959</v>
      </c>
      <c r="E5265" t="s">
        <v>7419</v>
      </c>
      <c r="F5265" s="1">
        <v>43222</v>
      </c>
      <c r="G5265" t="s">
        <v>3</v>
      </c>
      <c r="H5265" t="s">
        <v>7420</v>
      </c>
      <c r="I5265" t="s">
        <v>2059</v>
      </c>
    </row>
    <row r="5266" spans="1:9">
      <c r="A5266">
        <v>3931</v>
      </c>
      <c r="B5266">
        <v>3931</v>
      </c>
      <c r="C5266" t="s">
        <v>7418</v>
      </c>
      <c r="D5266" t="s">
        <v>1959</v>
      </c>
      <c r="E5266" t="s">
        <v>7419</v>
      </c>
      <c r="F5266" s="1">
        <v>43222</v>
      </c>
      <c r="G5266" t="s">
        <v>3</v>
      </c>
      <c r="H5266" t="s">
        <v>7420</v>
      </c>
      <c r="I5266" t="s">
        <v>2059</v>
      </c>
    </row>
    <row r="5267" spans="1:9">
      <c r="A5267">
        <v>3275</v>
      </c>
      <c r="B5267">
        <v>3275</v>
      </c>
      <c r="C5267" t="s">
        <v>15</v>
      </c>
      <c r="E5267" t="s">
        <v>7421</v>
      </c>
      <c r="G5267" t="s">
        <v>3</v>
      </c>
      <c r="H5267" t="s">
        <v>7422</v>
      </c>
      <c r="I5267" t="s">
        <v>2059</v>
      </c>
    </row>
    <row r="5268" spans="1:9">
      <c r="A5268">
        <v>2271</v>
      </c>
      <c r="B5268">
        <v>2271</v>
      </c>
      <c r="C5268" t="s">
        <v>849</v>
      </c>
      <c r="D5268" t="s">
        <v>3499</v>
      </c>
      <c r="E5268" t="s">
        <v>7423</v>
      </c>
      <c r="G5268" t="s">
        <v>852</v>
      </c>
      <c r="H5268" t="s">
        <v>7424</v>
      </c>
      <c r="I5268" t="s">
        <v>324</v>
      </c>
    </row>
    <row r="5269" spans="1:9">
      <c r="A5269">
        <v>2313</v>
      </c>
      <c r="B5269">
        <v>2313</v>
      </c>
      <c r="C5269" t="s">
        <v>849</v>
      </c>
      <c r="D5269" t="s">
        <v>3344</v>
      </c>
      <c r="E5269" t="s">
        <v>7425</v>
      </c>
      <c r="G5269" t="s">
        <v>852</v>
      </c>
      <c r="H5269" t="s">
        <v>7424</v>
      </c>
      <c r="I5269" t="s">
        <v>324</v>
      </c>
    </row>
    <row r="5270" spans="1:9">
      <c r="A5270">
        <v>2328</v>
      </c>
      <c r="B5270">
        <v>2328</v>
      </c>
      <c r="C5270" t="s">
        <v>849</v>
      </c>
      <c r="D5270" t="s">
        <v>7426</v>
      </c>
      <c r="E5270" t="s">
        <v>7427</v>
      </c>
      <c r="G5270" t="s">
        <v>852</v>
      </c>
      <c r="H5270" t="s">
        <v>7424</v>
      </c>
      <c r="I5270" t="s">
        <v>324</v>
      </c>
    </row>
    <row r="5271" spans="1:9">
      <c r="A5271">
        <v>2340</v>
      </c>
      <c r="B5271">
        <v>2340</v>
      </c>
      <c r="C5271" t="s">
        <v>849</v>
      </c>
      <c r="D5271" t="s">
        <v>3439</v>
      </c>
      <c r="E5271" t="s">
        <v>7428</v>
      </c>
      <c r="G5271" t="s">
        <v>852</v>
      </c>
      <c r="H5271" t="s">
        <v>7424</v>
      </c>
      <c r="I5271" t="s">
        <v>324</v>
      </c>
    </row>
    <row r="5272" spans="1:9">
      <c r="A5272">
        <v>2369</v>
      </c>
      <c r="B5272">
        <v>2369</v>
      </c>
      <c r="C5272" t="s">
        <v>849</v>
      </c>
      <c r="D5272" t="s">
        <v>1980</v>
      </c>
      <c r="E5272" t="s">
        <v>7429</v>
      </c>
      <c r="G5272" t="s">
        <v>852</v>
      </c>
      <c r="H5272" t="s">
        <v>7424</v>
      </c>
      <c r="I5272" t="s">
        <v>324</v>
      </c>
    </row>
    <row r="5273" spans="1:9">
      <c r="A5273">
        <v>2247</v>
      </c>
      <c r="B5273">
        <v>2247</v>
      </c>
      <c r="C5273" t="s">
        <v>849</v>
      </c>
      <c r="D5273" t="s">
        <v>2119</v>
      </c>
      <c r="E5273" t="s">
        <v>7430</v>
      </c>
      <c r="G5273" t="s">
        <v>852</v>
      </c>
      <c r="H5273" t="s">
        <v>7431</v>
      </c>
      <c r="I5273" t="s">
        <v>324</v>
      </c>
    </row>
    <row r="5274" spans="1:9">
      <c r="A5274">
        <v>4647</v>
      </c>
      <c r="B5274">
        <v>4647</v>
      </c>
      <c r="C5274" t="s">
        <v>3570</v>
      </c>
      <c r="D5274" t="s">
        <v>65</v>
      </c>
      <c r="E5274" t="s">
        <v>7432</v>
      </c>
      <c r="G5274" t="s">
        <v>3</v>
      </c>
      <c r="H5274" t="s">
        <v>7433</v>
      </c>
      <c r="I5274" t="s">
        <v>940</v>
      </c>
    </row>
    <row r="5275" spans="1:9">
      <c r="A5275">
        <v>4798</v>
      </c>
      <c r="B5275">
        <v>4798</v>
      </c>
      <c r="C5275" t="s">
        <v>3570</v>
      </c>
      <c r="D5275" t="s">
        <v>65</v>
      </c>
      <c r="E5275" t="s">
        <v>7432</v>
      </c>
      <c r="G5275" t="s">
        <v>3</v>
      </c>
      <c r="H5275" t="s">
        <v>7433</v>
      </c>
      <c r="I5275" t="s">
        <v>940</v>
      </c>
    </row>
    <row r="5276" spans="1:9">
      <c r="A5276">
        <v>5687</v>
      </c>
      <c r="B5276">
        <v>5687</v>
      </c>
      <c r="C5276" t="s">
        <v>3570</v>
      </c>
      <c r="D5276" t="s">
        <v>65</v>
      </c>
      <c r="E5276" t="s">
        <v>7432</v>
      </c>
      <c r="G5276" t="s">
        <v>3</v>
      </c>
      <c r="H5276" t="s">
        <v>7433</v>
      </c>
      <c r="I5276" t="s">
        <v>940</v>
      </c>
    </row>
    <row r="5277" spans="1:9">
      <c r="A5277">
        <v>5839</v>
      </c>
      <c r="B5277">
        <v>5839</v>
      </c>
      <c r="C5277" t="s">
        <v>3570</v>
      </c>
      <c r="D5277" t="s">
        <v>65</v>
      </c>
      <c r="E5277" t="s">
        <v>7432</v>
      </c>
      <c r="G5277" t="s">
        <v>3</v>
      </c>
      <c r="H5277" t="s">
        <v>7433</v>
      </c>
      <c r="I5277" t="s">
        <v>940</v>
      </c>
    </row>
    <row r="5278" spans="1:9">
      <c r="A5278">
        <v>9040</v>
      </c>
      <c r="B5278">
        <v>9040</v>
      </c>
      <c r="C5278" t="s">
        <v>7434</v>
      </c>
      <c r="D5278" t="s">
        <v>545</v>
      </c>
      <c r="E5278" t="s">
        <v>7435</v>
      </c>
      <c r="G5278" t="s">
        <v>3</v>
      </c>
      <c r="H5278" t="s">
        <v>7433</v>
      </c>
      <c r="I5278" t="s">
        <v>940</v>
      </c>
    </row>
    <row r="5279" spans="1:9">
      <c r="A5279">
        <v>9251</v>
      </c>
      <c r="B5279">
        <v>9251</v>
      </c>
      <c r="C5279" t="s">
        <v>7434</v>
      </c>
      <c r="D5279" t="s">
        <v>545</v>
      </c>
      <c r="E5279" t="s">
        <v>7435</v>
      </c>
      <c r="G5279" t="s">
        <v>3</v>
      </c>
      <c r="H5279" t="s">
        <v>7433</v>
      </c>
      <c r="I5279" t="s">
        <v>940</v>
      </c>
    </row>
    <row r="5280" spans="1:9">
      <c r="A5280">
        <v>9770</v>
      </c>
      <c r="B5280">
        <v>9770</v>
      </c>
      <c r="C5280" t="s">
        <v>7434</v>
      </c>
      <c r="D5280" t="s">
        <v>545</v>
      </c>
      <c r="E5280" t="s">
        <v>7435</v>
      </c>
      <c r="G5280" t="s">
        <v>3</v>
      </c>
      <c r="H5280" t="s">
        <v>7433</v>
      </c>
      <c r="I5280" t="s">
        <v>940</v>
      </c>
    </row>
    <row r="5281" spans="1:9">
      <c r="A5281">
        <v>10476</v>
      </c>
      <c r="B5281">
        <v>10476</v>
      </c>
      <c r="C5281" t="s">
        <v>7436</v>
      </c>
      <c r="D5281" t="s">
        <v>65</v>
      </c>
      <c r="E5281" t="s">
        <v>7437</v>
      </c>
      <c r="G5281" t="s">
        <v>3</v>
      </c>
      <c r="H5281" t="s">
        <v>7433</v>
      </c>
      <c r="I5281" t="s">
        <v>940</v>
      </c>
    </row>
    <row r="5282" spans="1:9">
      <c r="A5282">
        <v>10909</v>
      </c>
      <c r="B5282">
        <v>10909</v>
      </c>
      <c r="C5282" t="s">
        <v>7438</v>
      </c>
      <c r="D5282" t="s">
        <v>65</v>
      </c>
      <c r="E5282" t="s">
        <v>7439</v>
      </c>
      <c r="G5282" t="s">
        <v>3</v>
      </c>
      <c r="H5282" t="s">
        <v>7433</v>
      </c>
      <c r="I5282" t="s">
        <v>940</v>
      </c>
    </row>
    <row r="5283" spans="1:9">
      <c r="A5283">
        <v>4719</v>
      </c>
      <c r="B5283">
        <v>4719</v>
      </c>
      <c r="C5283" t="s">
        <v>7438</v>
      </c>
      <c r="D5283" t="s">
        <v>65</v>
      </c>
      <c r="E5283" t="s">
        <v>7440</v>
      </c>
      <c r="G5283" t="s">
        <v>3</v>
      </c>
      <c r="H5283" t="s">
        <v>7441</v>
      </c>
      <c r="I5283" t="s">
        <v>940</v>
      </c>
    </row>
    <row r="5284" spans="1:9">
      <c r="A5284">
        <v>4867</v>
      </c>
      <c r="B5284">
        <v>4867</v>
      </c>
      <c r="C5284" t="s">
        <v>7438</v>
      </c>
      <c r="D5284" t="s">
        <v>65</v>
      </c>
      <c r="E5284" t="s">
        <v>7440</v>
      </c>
      <c r="G5284" t="s">
        <v>3</v>
      </c>
      <c r="H5284" t="s">
        <v>7441</v>
      </c>
      <c r="I5284" t="s">
        <v>940</v>
      </c>
    </row>
    <row r="5285" spans="1:9">
      <c r="A5285">
        <v>3995</v>
      </c>
      <c r="B5285">
        <v>3995</v>
      </c>
      <c r="C5285" t="s">
        <v>7442</v>
      </c>
      <c r="D5285" t="s">
        <v>455</v>
      </c>
      <c r="E5285" t="s">
        <v>7443</v>
      </c>
      <c r="F5285" s="1">
        <v>43222</v>
      </c>
      <c r="G5285" t="s">
        <v>3</v>
      </c>
      <c r="H5285" t="s">
        <v>7444</v>
      </c>
      <c r="I5285" t="s">
        <v>189</v>
      </c>
    </row>
    <row r="5286" spans="1:9">
      <c r="A5286">
        <v>4008</v>
      </c>
      <c r="B5286">
        <v>4008</v>
      </c>
      <c r="C5286" t="s">
        <v>7442</v>
      </c>
      <c r="D5286" t="s">
        <v>455</v>
      </c>
      <c r="E5286" t="s">
        <v>7443</v>
      </c>
      <c r="F5286" s="1">
        <v>43222</v>
      </c>
      <c r="G5286" t="s">
        <v>3</v>
      </c>
      <c r="H5286" t="s">
        <v>7444</v>
      </c>
      <c r="I5286" t="s">
        <v>189</v>
      </c>
    </row>
    <row r="5287" spans="1:9">
      <c r="A5287">
        <v>3710</v>
      </c>
      <c r="B5287">
        <v>3710</v>
      </c>
      <c r="C5287" t="s">
        <v>15</v>
      </c>
      <c r="D5287" t="s">
        <v>11</v>
      </c>
      <c r="E5287" t="s">
        <v>7445</v>
      </c>
      <c r="G5287" t="s">
        <v>3</v>
      </c>
      <c r="H5287" t="s">
        <v>7446</v>
      </c>
      <c r="I5287" t="s">
        <v>586</v>
      </c>
    </row>
    <row r="5288" spans="1:9">
      <c r="A5288">
        <v>4725</v>
      </c>
      <c r="B5288">
        <v>4725</v>
      </c>
      <c r="C5288" t="s">
        <v>7184</v>
      </c>
      <c r="D5288" t="s">
        <v>65</v>
      </c>
      <c r="E5288" t="s">
        <v>7447</v>
      </c>
      <c r="G5288" t="s">
        <v>3</v>
      </c>
      <c r="H5288" t="s">
        <v>7448</v>
      </c>
      <c r="I5288" t="s">
        <v>5090</v>
      </c>
    </row>
    <row r="5289" spans="1:9">
      <c r="A5289">
        <v>4314</v>
      </c>
      <c r="B5289">
        <v>4314</v>
      </c>
      <c r="C5289" t="s">
        <v>7449</v>
      </c>
      <c r="D5289" t="s">
        <v>3898</v>
      </c>
      <c r="E5289" t="s">
        <v>7450</v>
      </c>
      <c r="F5289" s="1">
        <v>43222</v>
      </c>
      <c r="G5289" t="s">
        <v>3</v>
      </c>
      <c r="H5289" t="s">
        <v>7451</v>
      </c>
      <c r="I5289" t="s">
        <v>59</v>
      </c>
    </row>
    <row r="5290" spans="1:9">
      <c r="A5290">
        <v>4372</v>
      </c>
      <c r="B5290">
        <v>4372</v>
      </c>
      <c r="C5290" t="s">
        <v>7449</v>
      </c>
      <c r="D5290" t="s">
        <v>3898</v>
      </c>
      <c r="E5290" t="s">
        <v>7450</v>
      </c>
      <c r="F5290" s="1">
        <v>43222</v>
      </c>
      <c r="G5290" t="s">
        <v>3</v>
      </c>
      <c r="H5290" t="s">
        <v>7451</v>
      </c>
      <c r="I5290" t="s">
        <v>59</v>
      </c>
    </row>
    <row r="5291" spans="1:9">
      <c r="A5291">
        <v>1072</v>
      </c>
      <c r="B5291">
        <v>1072</v>
      </c>
      <c r="C5291" t="s">
        <v>7452</v>
      </c>
      <c r="D5291" t="s">
        <v>11</v>
      </c>
      <c r="E5291" t="s">
        <v>7453</v>
      </c>
      <c r="G5291" t="s">
        <v>3</v>
      </c>
      <c r="H5291" t="s">
        <v>7454</v>
      </c>
      <c r="I5291" t="s">
        <v>366</v>
      </c>
    </row>
    <row r="5292" spans="1:9">
      <c r="A5292">
        <v>1211</v>
      </c>
      <c r="B5292">
        <v>1211</v>
      </c>
      <c r="C5292" t="s">
        <v>180</v>
      </c>
      <c r="D5292" t="s">
        <v>4740</v>
      </c>
      <c r="E5292" t="s">
        <v>7455</v>
      </c>
      <c r="G5292" t="s">
        <v>3</v>
      </c>
      <c r="H5292" t="s">
        <v>7456</v>
      </c>
      <c r="I5292" t="s">
        <v>20</v>
      </c>
    </row>
    <row r="5293" spans="1:9">
      <c r="A5293">
        <v>1247</v>
      </c>
      <c r="B5293">
        <v>1247</v>
      </c>
      <c r="C5293" t="s">
        <v>180</v>
      </c>
      <c r="D5293" t="s">
        <v>4740</v>
      </c>
      <c r="E5293" t="s">
        <v>7457</v>
      </c>
      <c r="G5293" t="s">
        <v>3</v>
      </c>
      <c r="H5293" t="s">
        <v>7456</v>
      </c>
      <c r="I5293" t="s">
        <v>20</v>
      </c>
    </row>
    <row r="5294" spans="1:9">
      <c r="A5294">
        <v>1616</v>
      </c>
      <c r="B5294">
        <v>1616</v>
      </c>
      <c r="C5294" t="s">
        <v>180</v>
      </c>
      <c r="D5294" t="s">
        <v>4740</v>
      </c>
      <c r="E5294" t="s">
        <v>7458</v>
      </c>
      <c r="G5294" t="s">
        <v>3</v>
      </c>
      <c r="H5294" t="s">
        <v>7456</v>
      </c>
      <c r="I5294" t="s">
        <v>20</v>
      </c>
    </row>
    <row r="5295" spans="1:9">
      <c r="A5295">
        <v>4139</v>
      </c>
      <c r="B5295">
        <v>4139</v>
      </c>
      <c r="C5295" t="s">
        <v>7459</v>
      </c>
      <c r="D5295" t="s">
        <v>1328</v>
      </c>
      <c r="E5295" t="s">
        <v>7460</v>
      </c>
      <c r="G5295" t="s">
        <v>3</v>
      </c>
      <c r="H5295" t="s">
        <v>7461</v>
      </c>
      <c r="I5295" t="s">
        <v>940</v>
      </c>
    </row>
    <row r="5296" spans="1:9">
      <c r="A5296">
        <v>4291</v>
      </c>
      <c r="B5296">
        <v>4291</v>
      </c>
      <c r="C5296" t="s">
        <v>7459</v>
      </c>
      <c r="D5296" t="s">
        <v>1328</v>
      </c>
      <c r="E5296" t="s">
        <v>7460</v>
      </c>
      <c r="G5296" t="s">
        <v>3</v>
      </c>
      <c r="H5296" t="s">
        <v>7461</v>
      </c>
      <c r="I5296" t="s">
        <v>940</v>
      </c>
    </row>
    <row r="5297" spans="1:9">
      <c r="A5297">
        <v>2790</v>
      </c>
      <c r="B5297">
        <v>2790</v>
      </c>
      <c r="C5297" t="s">
        <v>15</v>
      </c>
      <c r="D5297" t="s">
        <v>190</v>
      </c>
      <c r="E5297" t="s">
        <v>7462</v>
      </c>
      <c r="G5297" t="s">
        <v>3</v>
      </c>
      <c r="H5297" t="s">
        <v>7463</v>
      </c>
      <c r="I5297" t="s">
        <v>1517</v>
      </c>
    </row>
    <row r="5298" spans="1:9">
      <c r="A5298">
        <v>82</v>
      </c>
      <c r="B5298">
        <v>82</v>
      </c>
      <c r="C5298" t="s">
        <v>75</v>
      </c>
      <c r="D5298" t="s">
        <v>241</v>
      </c>
      <c r="E5298" t="s">
        <v>7464</v>
      </c>
      <c r="G5298" t="s">
        <v>75</v>
      </c>
      <c r="H5298" t="s">
        <v>7465</v>
      </c>
      <c r="I5298" t="s">
        <v>3360</v>
      </c>
    </row>
    <row r="5299" spans="1:9">
      <c r="A5299">
        <v>288</v>
      </c>
      <c r="B5299">
        <v>288</v>
      </c>
      <c r="C5299" t="s">
        <v>75</v>
      </c>
      <c r="D5299" t="s">
        <v>241</v>
      </c>
      <c r="E5299" t="s">
        <v>7464</v>
      </c>
      <c r="G5299" t="s">
        <v>75</v>
      </c>
      <c r="H5299" t="s">
        <v>7465</v>
      </c>
      <c r="I5299" t="s">
        <v>3360</v>
      </c>
    </row>
    <row r="5300" spans="1:9">
      <c r="A5300">
        <v>879</v>
      </c>
      <c r="B5300">
        <v>879</v>
      </c>
      <c r="C5300" t="s">
        <v>75</v>
      </c>
      <c r="D5300" t="s">
        <v>241</v>
      </c>
      <c r="E5300" t="s">
        <v>7464</v>
      </c>
      <c r="G5300" t="s">
        <v>75</v>
      </c>
      <c r="H5300" t="s">
        <v>7465</v>
      </c>
      <c r="I5300" t="s">
        <v>3360</v>
      </c>
    </row>
    <row r="5301" spans="1:9">
      <c r="A5301">
        <v>1951</v>
      </c>
      <c r="B5301">
        <v>1951</v>
      </c>
      <c r="C5301" t="s">
        <v>180</v>
      </c>
      <c r="D5301" t="s">
        <v>11</v>
      </c>
      <c r="E5301" t="s">
        <v>7466</v>
      </c>
      <c r="G5301" t="s">
        <v>3</v>
      </c>
      <c r="H5301" t="s">
        <v>7467</v>
      </c>
      <c r="I5301" t="s">
        <v>7</v>
      </c>
    </row>
    <row r="5302" spans="1:9">
      <c r="A5302">
        <v>7524</v>
      </c>
      <c r="B5302">
        <v>7524</v>
      </c>
      <c r="C5302" t="s">
        <v>2328</v>
      </c>
      <c r="D5302" t="s">
        <v>926</v>
      </c>
      <c r="E5302" t="s">
        <v>7468</v>
      </c>
      <c r="G5302" t="s">
        <v>3</v>
      </c>
      <c r="H5302" t="s">
        <v>7469</v>
      </c>
      <c r="I5302" t="s">
        <v>215</v>
      </c>
    </row>
    <row r="5303" spans="1:9">
      <c r="A5303">
        <v>7667</v>
      </c>
      <c r="B5303">
        <v>7667</v>
      </c>
      <c r="C5303" t="s">
        <v>2328</v>
      </c>
      <c r="D5303" t="s">
        <v>926</v>
      </c>
      <c r="E5303" t="s">
        <v>7468</v>
      </c>
      <c r="G5303" t="s">
        <v>3</v>
      </c>
      <c r="H5303" t="s">
        <v>7469</v>
      </c>
      <c r="I5303" t="s">
        <v>215</v>
      </c>
    </row>
    <row r="5304" spans="1:9">
      <c r="A5304">
        <v>7898</v>
      </c>
      <c r="B5304">
        <v>7898</v>
      </c>
      <c r="C5304" t="s">
        <v>2328</v>
      </c>
      <c r="D5304" t="s">
        <v>926</v>
      </c>
      <c r="E5304" t="s">
        <v>7468</v>
      </c>
      <c r="G5304" t="s">
        <v>3</v>
      </c>
      <c r="H5304" t="s">
        <v>7469</v>
      </c>
      <c r="I5304" t="s">
        <v>215</v>
      </c>
    </row>
    <row r="5305" spans="1:9">
      <c r="A5305">
        <v>8041</v>
      </c>
      <c r="B5305">
        <v>8041</v>
      </c>
      <c r="C5305" t="s">
        <v>2328</v>
      </c>
      <c r="D5305" t="s">
        <v>926</v>
      </c>
      <c r="E5305" t="s">
        <v>7468</v>
      </c>
      <c r="G5305" t="s">
        <v>3</v>
      </c>
      <c r="H5305" t="s">
        <v>7469</v>
      </c>
      <c r="I5305" t="s">
        <v>215</v>
      </c>
    </row>
    <row r="5306" spans="1:9">
      <c r="A5306">
        <v>6025</v>
      </c>
      <c r="B5306">
        <v>6025</v>
      </c>
      <c r="C5306" t="s">
        <v>7470</v>
      </c>
      <c r="D5306" t="s">
        <v>6130</v>
      </c>
      <c r="E5306" t="s">
        <v>7471</v>
      </c>
      <c r="G5306" t="s">
        <v>3</v>
      </c>
      <c r="H5306" t="s">
        <v>7472</v>
      </c>
      <c r="I5306" t="s">
        <v>418</v>
      </c>
    </row>
    <row r="5307" spans="1:9">
      <c r="A5307">
        <v>8893</v>
      </c>
      <c r="B5307">
        <v>8893</v>
      </c>
      <c r="C5307" t="s">
        <v>7473</v>
      </c>
      <c r="D5307" t="s">
        <v>65</v>
      </c>
      <c r="E5307" t="s">
        <v>7474</v>
      </c>
      <c r="G5307" t="s">
        <v>3</v>
      </c>
      <c r="H5307" t="s">
        <v>7475</v>
      </c>
      <c r="I5307" t="s">
        <v>485</v>
      </c>
    </row>
    <row r="5308" spans="1:9">
      <c r="A5308">
        <v>10112</v>
      </c>
      <c r="B5308">
        <v>10112</v>
      </c>
      <c r="C5308" t="s">
        <v>305</v>
      </c>
      <c r="D5308" t="s">
        <v>170</v>
      </c>
      <c r="E5308" t="s">
        <v>7476</v>
      </c>
      <c r="G5308" t="s">
        <v>3</v>
      </c>
      <c r="H5308" t="s">
        <v>7477</v>
      </c>
      <c r="I5308" t="s">
        <v>308</v>
      </c>
    </row>
    <row r="5309" spans="1:9">
      <c r="A5309">
        <v>10677</v>
      </c>
      <c r="B5309">
        <v>10677</v>
      </c>
      <c r="C5309" t="s">
        <v>305</v>
      </c>
      <c r="D5309" t="s">
        <v>170</v>
      </c>
      <c r="E5309" t="s">
        <v>7476</v>
      </c>
      <c r="G5309" t="s">
        <v>3</v>
      </c>
      <c r="H5309" t="s">
        <v>7477</v>
      </c>
      <c r="I5309" t="s">
        <v>308</v>
      </c>
    </row>
    <row r="5310" spans="1:9">
      <c r="A5310">
        <v>9772</v>
      </c>
      <c r="B5310">
        <v>9772</v>
      </c>
      <c r="C5310" t="s">
        <v>305</v>
      </c>
      <c r="D5310" t="s">
        <v>313</v>
      </c>
      <c r="E5310" t="s">
        <v>7478</v>
      </c>
      <c r="G5310" t="s">
        <v>3</v>
      </c>
      <c r="H5310" t="s">
        <v>7479</v>
      </c>
      <c r="I5310" t="s">
        <v>308</v>
      </c>
    </row>
    <row r="5311" spans="1:9">
      <c r="A5311">
        <v>289</v>
      </c>
      <c r="B5311">
        <v>289</v>
      </c>
      <c r="C5311" t="s">
        <v>75</v>
      </c>
      <c r="D5311" t="s">
        <v>83</v>
      </c>
      <c r="E5311" t="s">
        <v>7480</v>
      </c>
      <c r="G5311" t="s">
        <v>75</v>
      </c>
      <c r="H5311" t="s">
        <v>7481</v>
      </c>
      <c r="I5311" t="s">
        <v>59</v>
      </c>
    </row>
    <row r="5312" spans="1:9">
      <c r="A5312">
        <v>483</v>
      </c>
      <c r="B5312">
        <v>483</v>
      </c>
      <c r="C5312" t="s">
        <v>75</v>
      </c>
      <c r="D5312" t="s">
        <v>83</v>
      </c>
      <c r="E5312" t="s">
        <v>7480</v>
      </c>
      <c r="G5312" t="s">
        <v>75</v>
      </c>
      <c r="H5312" t="s">
        <v>7481</v>
      </c>
      <c r="I5312" t="s">
        <v>59</v>
      </c>
    </row>
    <row r="5313" spans="1:9">
      <c r="A5313">
        <v>3062</v>
      </c>
      <c r="B5313">
        <v>3062</v>
      </c>
      <c r="C5313" t="s">
        <v>15</v>
      </c>
      <c r="D5313" t="s">
        <v>434</v>
      </c>
      <c r="E5313" t="s">
        <v>7482</v>
      </c>
      <c r="G5313" t="s">
        <v>3</v>
      </c>
      <c r="H5313" t="s">
        <v>7483</v>
      </c>
      <c r="I5313" t="s">
        <v>59</v>
      </c>
    </row>
    <row r="5314" spans="1:9">
      <c r="A5314">
        <v>1609</v>
      </c>
      <c r="B5314">
        <v>1609</v>
      </c>
      <c r="C5314" t="s">
        <v>6530</v>
      </c>
      <c r="D5314" t="s">
        <v>61</v>
      </c>
      <c r="E5314" t="s">
        <v>7484</v>
      </c>
      <c r="G5314" t="s">
        <v>3</v>
      </c>
      <c r="H5314" t="s">
        <v>7485</v>
      </c>
      <c r="I5314" t="s">
        <v>294</v>
      </c>
    </row>
    <row r="5315" spans="1:9">
      <c r="A5315">
        <v>83</v>
      </c>
      <c r="B5315">
        <v>83</v>
      </c>
      <c r="C5315" t="s">
        <v>75</v>
      </c>
      <c r="D5315" t="s">
        <v>83</v>
      </c>
      <c r="E5315" t="s">
        <v>7486</v>
      </c>
      <c r="G5315" t="s">
        <v>75</v>
      </c>
      <c r="H5315" t="s">
        <v>7487</v>
      </c>
      <c r="I5315" t="s">
        <v>59</v>
      </c>
    </row>
    <row r="5316" spans="1:9">
      <c r="A5316">
        <v>290</v>
      </c>
      <c r="B5316">
        <v>290</v>
      </c>
      <c r="C5316" t="s">
        <v>75</v>
      </c>
      <c r="D5316" t="s">
        <v>83</v>
      </c>
      <c r="E5316" t="s">
        <v>7486</v>
      </c>
      <c r="G5316" t="s">
        <v>75</v>
      </c>
      <c r="H5316" t="s">
        <v>7487</v>
      </c>
      <c r="I5316" t="s">
        <v>59</v>
      </c>
    </row>
    <row r="5317" spans="1:9">
      <c r="A5317">
        <v>484</v>
      </c>
      <c r="B5317">
        <v>484</v>
      </c>
      <c r="C5317" t="s">
        <v>75</v>
      </c>
      <c r="D5317" t="s">
        <v>83</v>
      </c>
      <c r="E5317" t="s">
        <v>7486</v>
      </c>
      <c r="G5317" t="s">
        <v>75</v>
      </c>
      <c r="H5317" t="s">
        <v>7487</v>
      </c>
      <c r="I5317" t="s">
        <v>59</v>
      </c>
    </row>
    <row r="5318" spans="1:9">
      <c r="A5318">
        <v>678</v>
      </c>
      <c r="B5318">
        <v>678</v>
      </c>
      <c r="C5318" t="s">
        <v>75</v>
      </c>
      <c r="D5318" t="s">
        <v>83</v>
      </c>
      <c r="E5318" t="s">
        <v>7486</v>
      </c>
      <c r="G5318" t="s">
        <v>75</v>
      </c>
      <c r="H5318" t="s">
        <v>7487</v>
      </c>
      <c r="I5318" t="s">
        <v>59</v>
      </c>
    </row>
    <row r="5319" spans="1:9">
      <c r="A5319">
        <v>880</v>
      </c>
      <c r="B5319">
        <v>880</v>
      </c>
      <c r="C5319" t="s">
        <v>75</v>
      </c>
      <c r="D5319" t="s">
        <v>83</v>
      </c>
      <c r="E5319" t="s">
        <v>7486</v>
      </c>
      <c r="G5319" t="s">
        <v>75</v>
      </c>
      <c r="H5319" t="s">
        <v>7487</v>
      </c>
      <c r="I5319" t="s">
        <v>59</v>
      </c>
    </row>
    <row r="5320" spans="1:9">
      <c r="A5320">
        <v>6074</v>
      </c>
      <c r="B5320">
        <v>6074</v>
      </c>
      <c r="C5320" t="s">
        <v>3538</v>
      </c>
      <c r="D5320" t="s">
        <v>6033</v>
      </c>
      <c r="E5320" t="s">
        <v>7488</v>
      </c>
      <c r="G5320" t="s">
        <v>3</v>
      </c>
      <c r="H5320" t="s">
        <v>7489</v>
      </c>
      <c r="I5320" t="s">
        <v>1505</v>
      </c>
    </row>
    <row r="5321" spans="1:9">
      <c r="A5321">
        <v>10766</v>
      </c>
      <c r="B5321">
        <v>10766</v>
      </c>
      <c r="C5321" t="s">
        <v>3538</v>
      </c>
      <c r="D5321" t="s">
        <v>6033</v>
      </c>
      <c r="E5321" t="s">
        <v>7488</v>
      </c>
      <c r="G5321" t="s">
        <v>3</v>
      </c>
      <c r="H5321" t="s">
        <v>7489</v>
      </c>
      <c r="I5321" t="s">
        <v>1505</v>
      </c>
    </row>
    <row r="5322" spans="1:9">
      <c r="A5322">
        <v>10772</v>
      </c>
      <c r="B5322">
        <v>10772</v>
      </c>
      <c r="C5322" t="s">
        <v>3538</v>
      </c>
      <c r="D5322" t="s">
        <v>6033</v>
      </c>
      <c r="E5322" t="s">
        <v>7488</v>
      </c>
      <c r="G5322" t="s">
        <v>3</v>
      </c>
      <c r="H5322" t="s">
        <v>7489</v>
      </c>
      <c r="I5322" t="s">
        <v>1505</v>
      </c>
    </row>
    <row r="5323" spans="1:9">
      <c r="A5323">
        <v>10841</v>
      </c>
      <c r="B5323">
        <v>10841</v>
      </c>
      <c r="C5323" t="s">
        <v>3538</v>
      </c>
      <c r="D5323" t="s">
        <v>6033</v>
      </c>
      <c r="E5323" t="s">
        <v>7488</v>
      </c>
      <c r="G5323" t="s">
        <v>3</v>
      </c>
      <c r="H5323" t="s">
        <v>7489</v>
      </c>
      <c r="I5323" t="s">
        <v>1505</v>
      </c>
    </row>
    <row r="5324" spans="1:9">
      <c r="A5324">
        <v>1284</v>
      </c>
      <c r="B5324">
        <v>1284</v>
      </c>
      <c r="C5324" t="s">
        <v>681</v>
      </c>
      <c r="D5324" t="s">
        <v>11</v>
      </c>
      <c r="E5324" t="s">
        <v>7490</v>
      </c>
      <c r="G5324" t="s">
        <v>3</v>
      </c>
      <c r="H5324" t="s">
        <v>7491</v>
      </c>
      <c r="I5324" t="s">
        <v>7</v>
      </c>
    </row>
    <row r="5325" spans="1:9">
      <c r="A5325">
        <v>2676</v>
      </c>
      <c r="B5325">
        <v>2676</v>
      </c>
      <c r="C5325" t="s">
        <v>15</v>
      </c>
      <c r="D5325" t="s">
        <v>430</v>
      </c>
      <c r="E5325" t="s">
        <v>7492</v>
      </c>
      <c r="G5325" t="s">
        <v>3</v>
      </c>
      <c r="H5325" t="s">
        <v>7493</v>
      </c>
      <c r="I5325" t="s">
        <v>189</v>
      </c>
    </row>
    <row r="5326" spans="1:9">
      <c r="A5326">
        <v>2245</v>
      </c>
      <c r="B5326">
        <v>2245</v>
      </c>
      <c r="C5326" t="s">
        <v>849</v>
      </c>
      <c r="D5326" t="s">
        <v>850</v>
      </c>
      <c r="E5326" t="s">
        <v>7494</v>
      </c>
      <c r="G5326" t="s">
        <v>852</v>
      </c>
      <c r="H5326" t="s">
        <v>7495</v>
      </c>
      <c r="I5326" t="s">
        <v>3349</v>
      </c>
    </row>
    <row r="5327" spans="1:9">
      <c r="A5327">
        <v>9032</v>
      </c>
      <c r="B5327">
        <v>9032</v>
      </c>
      <c r="C5327" t="s">
        <v>7496</v>
      </c>
      <c r="D5327" t="s">
        <v>65</v>
      </c>
      <c r="E5327" t="s">
        <v>7497</v>
      </c>
      <c r="G5327" t="s">
        <v>3</v>
      </c>
      <c r="H5327" t="s">
        <v>7498</v>
      </c>
      <c r="I5327" t="s">
        <v>7</v>
      </c>
    </row>
    <row r="5328" spans="1:9">
      <c r="A5328">
        <v>9102</v>
      </c>
      <c r="B5328">
        <v>9102</v>
      </c>
      <c r="C5328" t="s">
        <v>7496</v>
      </c>
      <c r="D5328" t="s">
        <v>65</v>
      </c>
      <c r="E5328" t="s">
        <v>7497</v>
      </c>
      <c r="G5328" t="s">
        <v>3</v>
      </c>
      <c r="H5328" t="s">
        <v>7498</v>
      </c>
      <c r="I5328" t="s">
        <v>7</v>
      </c>
    </row>
    <row r="5329" spans="1:9">
      <c r="A5329">
        <v>9384</v>
      </c>
      <c r="B5329">
        <v>9384</v>
      </c>
      <c r="C5329" t="s">
        <v>7496</v>
      </c>
      <c r="D5329" t="s">
        <v>65</v>
      </c>
      <c r="E5329" t="s">
        <v>7497</v>
      </c>
      <c r="G5329" t="s">
        <v>3</v>
      </c>
      <c r="H5329" t="s">
        <v>7498</v>
      </c>
      <c r="I5329" t="s">
        <v>7</v>
      </c>
    </row>
    <row r="5330" spans="1:9">
      <c r="A5330">
        <v>9665</v>
      </c>
      <c r="B5330">
        <v>9665</v>
      </c>
      <c r="C5330" t="s">
        <v>7496</v>
      </c>
      <c r="D5330" t="s">
        <v>65</v>
      </c>
      <c r="E5330" t="s">
        <v>7497</v>
      </c>
      <c r="G5330" t="s">
        <v>3</v>
      </c>
      <c r="H5330" t="s">
        <v>7498</v>
      </c>
      <c r="I5330" t="s">
        <v>7</v>
      </c>
    </row>
    <row r="5331" spans="1:9">
      <c r="A5331">
        <v>9958</v>
      </c>
      <c r="B5331">
        <v>9958</v>
      </c>
      <c r="C5331" t="s">
        <v>7496</v>
      </c>
      <c r="D5331" t="s">
        <v>65</v>
      </c>
      <c r="E5331" t="s">
        <v>7497</v>
      </c>
      <c r="G5331" t="s">
        <v>3</v>
      </c>
      <c r="H5331" t="s">
        <v>7498</v>
      </c>
      <c r="I5331" t="s">
        <v>7</v>
      </c>
    </row>
    <row r="5332" spans="1:9">
      <c r="A5332">
        <v>6221</v>
      </c>
      <c r="B5332">
        <v>6221</v>
      </c>
      <c r="C5332" t="s">
        <v>385</v>
      </c>
      <c r="D5332" t="s">
        <v>65</v>
      </c>
      <c r="E5332" t="s">
        <v>7499</v>
      </c>
      <c r="G5332" t="s">
        <v>3</v>
      </c>
      <c r="H5332" t="s">
        <v>7500</v>
      </c>
      <c r="I5332" t="s">
        <v>59</v>
      </c>
    </row>
    <row r="5333" spans="1:9">
      <c r="A5333">
        <v>6784</v>
      </c>
      <c r="B5333">
        <v>6784</v>
      </c>
      <c r="C5333" t="s">
        <v>385</v>
      </c>
      <c r="D5333" t="s">
        <v>65</v>
      </c>
      <c r="E5333" t="s">
        <v>7499</v>
      </c>
      <c r="G5333" t="s">
        <v>3</v>
      </c>
      <c r="H5333" t="s">
        <v>7500</v>
      </c>
      <c r="I5333" t="s">
        <v>59</v>
      </c>
    </row>
    <row r="5334" spans="1:9">
      <c r="A5334">
        <v>7105</v>
      </c>
      <c r="B5334">
        <v>7105</v>
      </c>
      <c r="C5334" t="s">
        <v>7501</v>
      </c>
      <c r="D5334" t="s">
        <v>1880</v>
      </c>
      <c r="E5334" t="s">
        <v>7502</v>
      </c>
      <c r="G5334" t="s">
        <v>3</v>
      </c>
      <c r="H5334" t="s">
        <v>7503</v>
      </c>
      <c r="I5334" t="s">
        <v>407</v>
      </c>
    </row>
    <row r="5335" spans="1:9">
      <c r="A5335">
        <v>7244</v>
      </c>
      <c r="B5335">
        <v>7244</v>
      </c>
      <c r="C5335" t="s">
        <v>7501</v>
      </c>
      <c r="D5335" t="s">
        <v>1880</v>
      </c>
      <c r="E5335" t="s">
        <v>7502</v>
      </c>
      <c r="G5335" t="s">
        <v>3</v>
      </c>
      <c r="H5335" t="s">
        <v>7503</v>
      </c>
      <c r="I5335" t="s">
        <v>407</v>
      </c>
    </row>
    <row r="5336" spans="1:9">
      <c r="A5336">
        <v>7314</v>
      </c>
      <c r="B5336">
        <v>7314</v>
      </c>
      <c r="C5336" t="s">
        <v>7501</v>
      </c>
      <c r="D5336" t="s">
        <v>1880</v>
      </c>
      <c r="E5336" t="s">
        <v>7502</v>
      </c>
      <c r="G5336" t="s">
        <v>3</v>
      </c>
      <c r="H5336" t="s">
        <v>7503</v>
      </c>
      <c r="I5336" t="s">
        <v>407</v>
      </c>
    </row>
    <row r="5337" spans="1:9">
      <c r="A5337">
        <v>1550</v>
      </c>
      <c r="B5337">
        <v>1550</v>
      </c>
      <c r="C5337" t="s">
        <v>681</v>
      </c>
      <c r="D5337" t="s">
        <v>11</v>
      </c>
      <c r="E5337" t="s">
        <v>7504</v>
      </c>
      <c r="G5337" t="s">
        <v>3</v>
      </c>
      <c r="H5337" t="s">
        <v>7505</v>
      </c>
      <c r="I5337" t="s">
        <v>237</v>
      </c>
    </row>
    <row r="5338" spans="1:9">
      <c r="A5338">
        <v>84</v>
      </c>
      <c r="B5338">
        <v>84</v>
      </c>
      <c r="C5338" t="s">
        <v>75</v>
      </c>
      <c r="D5338" t="s">
        <v>83</v>
      </c>
      <c r="E5338" t="s">
        <v>7506</v>
      </c>
      <c r="G5338" t="s">
        <v>75</v>
      </c>
      <c r="H5338" t="s">
        <v>7507</v>
      </c>
      <c r="I5338" t="s">
        <v>7</v>
      </c>
    </row>
    <row r="5339" spans="1:9">
      <c r="A5339">
        <v>291</v>
      </c>
      <c r="B5339">
        <v>291</v>
      </c>
      <c r="C5339" t="s">
        <v>75</v>
      </c>
      <c r="D5339" t="s">
        <v>83</v>
      </c>
      <c r="E5339" t="s">
        <v>7506</v>
      </c>
      <c r="G5339" t="s">
        <v>75</v>
      </c>
      <c r="H5339" t="s">
        <v>7507</v>
      </c>
      <c r="I5339" t="s">
        <v>7</v>
      </c>
    </row>
    <row r="5340" spans="1:9">
      <c r="A5340">
        <v>485</v>
      </c>
      <c r="B5340">
        <v>485</v>
      </c>
      <c r="C5340" t="s">
        <v>75</v>
      </c>
      <c r="D5340" t="s">
        <v>83</v>
      </c>
      <c r="E5340" t="s">
        <v>7506</v>
      </c>
      <c r="G5340" t="s">
        <v>75</v>
      </c>
      <c r="H5340" t="s">
        <v>7507</v>
      </c>
      <c r="I5340" t="s">
        <v>7</v>
      </c>
    </row>
    <row r="5341" spans="1:9">
      <c r="A5341">
        <v>679</v>
      </c>
      <c r="B5341">
        <v>679</v>
      </c>
      <c r="C5341" t="s">
        <v>75</v>
      </c>
      <c r="D5341" t="s">
        <v>83</v>
      </c>
      <c r="E5341" t="s">
        <v>7506</v>
      </c>
      <c r="G5341" t="s">
        <v>75</v>
      </c>
      <c r="H5341" t="s">
        <v>7507</v>
      </c>
      <c r="I5341" t="s">
        <v>7</v>
      </c>
    </row>
    <row r="5342" spans="1:9">
      <c r="A5342">
        <v>881</v>
      </c>
      <c r="B5342">
        <v>881</v>
      </c>
      <c r="C5342" t="s">
        <v>75</v>
      </c>
      <c r="D5342" t="s">
        <v>83</v>
      </c>
      <c r="E5342" t="s">
        <v>7506</v>
      </c>
      <c r="G5342" t="s">
        <v>75</v>
      </c>
      <c r="H5342" t="s">
        <v>7507</v>
      </c>
      <c r="I5342" t="s">
        <v>7</v>
      </c>
    </row>
    <row r="5343" spans="1:9">
      <c r="A5343">
        <v>3589</v>
      </c>
      <c r="B5343">
        <v>3589</v>
      </c>
      <c r="C5343" t="s">
        <v>15</v>
      </c>
      <c r="D5343" t="s">
        <v>7508</v>
      </c>
      <c r="E5343" t="s">
        <v>7509</v>
      </c>
      <c r="G5343" t="s">
        <v>3</v>
      </c>
      <c r="H5343" t="s">
        <v>7510</v>
      </c>
      <c r="I5343" t="s">
        <v>608</v>
      </c>
    </row>
    <row r="5344" spans="1:9">
      <c r="A5344">
        <v>3575</v>
      </c>
      <c r="B5344">
        <v>3575</v>
      </c>
      <c r="C5344" t="s">
        <v>15</v>
      </c>
      <c r="D5344" t="s">
        <v>7511</v>
      </c>
      <c r="E5344" t="s">
        <v>7512</v>
      </c>
      <c r="G5344" t="s">
        <v>3</v>
      </c>
      <c r="H5344" t="s">
        <v>7513</v>
      </c>
      <c r="I5344" t="s">
        <v>586</v>
      </c>
    </row>
    <row r="5345" spans="1:9">
      <c r="A5345">
        <v>2557</v>
      </c>
      <c r="B5345">
        <v>2557</v>
      </c>
      <c r="C5345" t="s">
        <v>15</v>
      </c>
      <c r="D5345" t="s">
        <v>51</v>
      </c>
      <c r="E5345" t="s">
        <v>7514</v>
      </c>
      <c r="G5345" t="s">
        <v>3</v>
      </c>
      <c r="H5345" t="s">
        <v>7515</v>
      </c>
      <c r="I5345" t="s">
        <v>20</v>
      </c>
    </row>
    <row r="5346" spans="1:9">
      <c r="A5346">
        <v>3108</v>
      </c>
      <c r="B5346">
        <v>3108</v>
      </c>
      <c r="C5346" t="s">
        <v>15</v>
      </c>
      <c r="D5346" t="s">
        <v>202</v>
      </c>
      <c r="E5346" t="s">
        <v>7516</v>
      </c>
      <c r="G5346" t="s">
        <v>3</v>
      </c>
      <c r="H5346" t="s">
        <v>7515</v>
      </c>
      <c r="I5346" t="s">
        <v>20</v>
      </c>
    </row>
    <row r="5347" spans="1:9">
      <c r="A5347">
        <v>9194</v>
      </c>
      <c r="B5347">
        <v>9194</v>
      </c>
      <c r="C5347" t="s">
        <v>336</v>
      </c>
      <c r="D5347" t="s">
        <v>2507</v>
      </c>
      <c r="E5347" t="s">
        <v>7517</v>
      </c>
      <c r="G5347" t="s">
        <v>3</v>
      </c>
      <c r="H5347" t="s">
        <v>7518</v>
      </c>
      <c r="I5347" t="s">
        <v>7</v>
      </c>
    </row>
    <row r="5348" spans="1:9">
      <c r="A5348">
        <v>9266</v>
      </c>
      <c r="B5348">
        <v>9266</v>
      </c>
      <c r="C5348" t="s">
        <v>336</v>
      </c>
      <c r="D5348" t="s">
        <v>2507</v>
      </c>
      <c r="E5348" t="s">
        <v>7517</v>
      </c>
      <c r="G5348" t="s">
        <v>3</v>
      </c>
      <c r="H5348" t="s">
        <v>7518</v>
      </c>
      <c r="I5348" t="s">
        <v>7</v>
      </c>
    </row>
    <row r="5349" spans="1:9">
      <c r="A5349">
        <v>85</v>
      </c>
      <c r="B5349">
        <v>85</v>
      </c>
      <c r="C5349" t="s">
        <v>75</v>
      </c>
      <c r="D5349" t="s">
        <v>83</v>
      </c>
      <c r="E5349" t="s">
        <v>7519</v>
      </c>
      <c r="G5349" t="s">
        <v>75</v>
      </c>
      <c r="H5349" t="s">
        <v>7520</v>
      </c>
      <c r="I5349" t="s">
        <v>407</v>
      </c>
    </row>
    <row r="5350" spans="1:9">
      <c r="A5350">
        <v>292</v>
      </c>
      <c r="B5350">
        <v>292</v>
      </c>
      <c r="C5350" t="s">
        <v>75</v>
      </c>
      <c r="D5350" t="s">
        <v>83</v>
      </c>
      <c r="E5350" t="s">
        <v>7519</v>
      </c>
      <c r="G5350" t="s">
        <v>75</v>
      </c>
      <c r="H5350" t="s">
        <v>7520</v>
      </c>
      <c r="I5350" t="s">
        <v>407</v>
      </c>
    </row>
    <row r="5351" spans="1:9">
      <c r="A5351">
        <v>680</v>
      </c>
      <c r="B5351">
        <v>680</v>
      </c>
      <c r="C5351" t="s">
        <v>75</v>
      </c>
      <c r="D5351" t="s">
        <v>83</v>
      </c>
      <c r="E5351" t="s">
        <v>7519</v>
      </c>
      <c r="G5351" t="s">
        <v>75</v>
      </c>
      <c r="H5351" t="s">
        <v>7520</v>
      </c>
      <c r="I5351" t="s">
        <v>407</v>
      </c>
    </row>
    <row r="5352" spans="1:9">
      <c r="A5352">
        <v>86</v>
      </c>
      <c r="B5352">
        <v>86</v>
      </c>
      <c r="C5352" t="s">
        <v>75</v>
      </c>
      <c r="D5352" t="s">
        <v>3226</v>
      </c>
      <c r="E5352" t="s">
        <v>7521</v>
      </c>
      <c r="G5352" t="s">
        <v>75</v>
      </c>
      <c r="H5352" t="s">
        <v>7522</v>
      </c>
      <c r="I5352" t="s">
        <v>257</v>
      </c>
    </row>
    <row r="5353" spans="1:9">
      <c r="A5353">
        <v>293</v>
      </c>
      <c r="B5353">
        <v>293</v>
      </c>
      <c r="C5353" t="s">
        <v>75</v>
      </c>
      <c r="D5353" t="s">
        <v>3226</v>
      </c>
      <c r="E5353" t="s">
        <v>7521</v>
      </c>
      <c r="G5353" t="s">
        <v>75</v>
      </c>
      <c r="H5353" t="s">
        <v>7522</v>
      </c>
      <c r="I5353" t="s">
        <v>257</v>
      </c>
    </row>
    <row r="5354" spans="1:9">
      <c r="A5354">
        <v>486</v>
      </c>
      <c r="B5354">
        <v>486</v>
      </c>
      <c r="C5354" t="s">
        <v>75</v>
      </c>
      <c r="D5354" t="s">
        <v>3226</v>
      </c>
      <c r="E5354" t="s">
        <v>7521</v>
      </c>
      <c r="G5354" t="s">
        <v>75</v>
      </c>
      <c r="H5354" t="s">
        <v>7522</v>
      </c>
      <c r="I5354" t="s">
        <v>257</v>
      </c>
    </row>
    <row r="5355" spans="1:9">
      <c r="A5355">
        <v>681</v>
      </c>
      <c r="B5355">
        <v>681</v>
      </c>
      <c r="C5355" t="s">
        <v>75</v>
      </c>
      <c r="D5355" t="s">
        <v>3226</v>
      </c>
      <c r="E5355" t="s">
        <v>7521</v>
      </c>
      <c r="G5355" t="s">
        <v>75</v>
      </c>
      <c r="H5355" t="s">
        <v>7522</v>
      </c>
      <c r="I5355" t="s">
        <v>257</v>
      </c>
    </row>
    <row r="5356" spans="1:9">
      <c r="A5356">
        <v>882</v>
      </c>
      <c r="B5356">
        <v>882</v>
      </c>
      <c r="C5356" t="s">
        <v>75</v>
      </c>
      <c r="D5356" t="s">
        <v>3226</v>
      </c>
      <c r="E5356" t="s">
        <v>7521</v>
      </c>
      <c r="G5356" t="s">
        <v>75</v>
      </c>
      <c r="H5356" t="s">
        <v>7522</v>
      </c>
      <c r="I5356" t="s">
        <v>257</v>
      </c>
    </row>
    <row r="5357" spans="1:9">
      <c r="A5357">
        <v>1955</v>
      </c>
      <c r="B5357">
        <v>1955</v>
      </c>
      <c r="C5357" t="s">
        <v>681</v>
      </c>
      <c r="D5357" t="s">
        <v>11</v>
      </c>
      <c r="E5357" t="s">
        <v>7523</v>
      </c>
      <c r="G5357" t="s">
        <v>3</v>
      </c>
      <c r="H5357" t="s">
        <v>7524</v>
      </c>
      <c r="I5357" t="s">
        <v>4203</v>
      </c>
    </row>
    <row r="5358" spans="1:9">
      <c r="A5358">
        <v>1155</v>
      </c>
      <c r="B5358">
        <v>1155</v>
      </c>
      <c r="C5358" t="s">
        <v>681</v>
      </c>
      <c r="D5358" t="s">
        <v>11</v>
      </c>
      <c r="E5358" t="s">
        <v>7525</v>
      </c>
      <c r="G5358" t="s">
        <v>3</v>
      </c>
      <c r="H5358" t="s">
        <v>7526</v>
      </c>
      <c r="I5358" t="s">
        <v>7</v>
      </c>
    </row>
    <row r="5359" spans="1:9">
      <c r="A5359">
        <v>1157</v>
      </c>
      <c r="B5359">
        <v>1157</v>
      </c>
      <c r="C5359" t="s">
        <v>681</v>
      </c>
      <c r="D5359" t="s">
        <v>11</v>
      </c>
      <c r="E5359" t="s">
        <v>7527</v>
      </c>
      <c r="G5359" t="s">
        <v>3</v>
      </c>
      <c r="H5359" t="s">
        <v>7528</v>
      </c>
      <c r="I5359" t="s">
        <v>237</v>
      </c>
    </row>
    <row r="5360" spans="1:9">
      <c r="A5360">
        <v>1488</v>
      </c>
      <c r="B5360">
        <v>1488</v>
      </c>
      <c r="C5360" t="s">
        <v>467</v>
      </c>
      <c r="D5360" t="s">
        <v>950</v>
      </c>
      <c r="E5360" t="s">
        <v>7529</v>
      </c>
      <c r="G5360" t="s">
        <v>3</v>
      </c>
      <c r="H5360" t="s">
        <v>7530</v>
      </c>
      <c r="I5360" t="s">
        <v>608</v>
      </c>
    </row>
    <row r="5361" spans="1:9">
      <c r="A5361">
        <v>1786</v>
      </c>
      <c r="B5361">
        <v>1786</v>
      </c>
      <c r="C5361" t="s">
        <v>681</v>
      </c>
      <c r="D5361" t="s">
        <v>11</v>
      </c>
      <c r="E5361" t="s">
        <v>7531</v>
      </c>
      <c r="F5361" s="1">
        <v>43191</v>
      </c>
      <c r="G5361" t="s">
        <v>3</v>
      </c>
      <c r="H5361" t="s">
        <v>7532</v>
      </c>
      <c r="I5361" t="s">
        <v>608</v>
      </c>
    </row>
    <row r="5362" spans="1:9">
      <c r="A5362">
        <v>7630</v>
      </c>
      <c r="B5362">
        <v>7630</v>
      </c>
      <c r="C5362" t="s">
        <v>902</v>
      </c>
      <c r="D5362" t="s">
        <v>692</v>
      </c>
      <c r="E5362" t="s">
        <v>7533</v>
      </c>
      <c r="G5362" t="s">
        <v>3</v>
      </c>
      <c r="H5362" t="s">
        <v>7534</v>
      </c>
      <c r="I5362" t="s">
        <v>7</v>
      </c>
    </row>
    <row r="5363" spans="1:9">
      <c r="A5363">
        <v>7960</v>
      </c>
      <c r="B5363">
        <v>7960</v>
      </c>
      <c r="C5363" t="s">
        <v>7535</v>
      </c>
      <c r="D5363" t="s">
        <v>3605</v>
      </c>
      <c r="E5363" t="s">
        <v>7536</v>
      </c>
      <c r="G5363" t="s">
        <v>3</v>
      </c>
      <c r="H5363" t="s">
        <v>7537</v>
      </c>
      <c r="I5363" t="s">
        <v>1458</v>
      </c>
    </row>
    <row r="5364" spans="1:9">
      <c r="A5364">
        <v>1868</v>
      </c>
      <c r="B5364">
        <v>1868</v>
      </c>
      <c r="C5364" t="s">
        <v>681</v>
      </c>
      <c r="D5364" t="s">
        <v>11</v>
      </c>
      <c r="E5364" t="s">
        <v>7538</v>
      </c>
      <c r="G5364" t="s">
        <v>3</v>
      </c>
      <c r="H5364" t="s">
        <v>7539</v>
      </c>
      <c r="I5364" t="s">
        <v>407</v>
      </c>
    </row>
    <row r="5365" spans="1:9">
      <c r="A5365">
        <v>1409</v>
      </c>
      <c r="B5365">
        <v>1409</v>
      </c>
      <c r="C5365" t="s">
        <v>681</v>
      </c>
      <c r="D5365" t="s">
        <v>11</v>
      </c>
      <c r="E5365" t="s">
        <v>7540</v>
      </c>
      <c r="G5365" t="s">
        <v>3</v>
      </c>
      <c r="H5365" t="s">
        <v>7541</v>
      </c>
      <c r="I5365" t="s">
        <v>18</v>
      </c>
    </row>
    <row r="5366" spans="1:9">
      <c r="A5366">
        <v>1041</v>
      </c>
      <c r="B5366">
        <v>1041</v>
      </c>
      <c r="C5366" t="s">
        <v>681</v>
      </c>
      <c r="D5366" t="s">
        <v>11</v>
      </c>
      <c r="E5366" t="s">
        <v>7542</v>
      </c>
      <c r="G5366" t="s">
        <v>3</v>
      </c>
      <c r="H5366" t="s">
        <v>7543</v>
      </c>
      <c r="I5366" t="s">
        <v>319</v>
      </c>
    </row>
    <row r="5367" spans="1:9">
      <c r="A5367">
        <v>6810</v>
      </c>
      <c r="B5367">
        <v>6810</v>
      </c>
      <c r="C5367" t="s">
        <v>4048</v>
      </c>
      <c r="D5367" t="s">
        <v>4049</v>
      </c>
      <c r="E5367" t="s">
        <v>7544</v>
      </c>
      <c r="G5367" t="s">
        <v>3</v>
      </c>
      <c r="H5367" t="s">
        <v>7545</v>
      </c>
      <c r="I5367" t="s">
        <v>20</v>
      </c>
    </row>
    <row r="5368" spans="1:9">
      <c r="A5368">
        <v>6885</v>
      </c>
      <c r="B5368">
        <v>6885</v>
      </c>
      <c r="C5368" t="s">
        <v>4048</v>
      </c>
      <c r="D5368" t="s">
        <v>4049</v>
      </c>
      <c r="E5368" t="s">
        <v>7544</v>
      </c>
      <c r="G5368" t="s">
        <v>3</v>
      </c>
      <c r="H5368" t="s">
        <v>7545</v>
      </c>
      <c r="I5368" t="s">
        <v>20</v>
      </c>
    </row>
    <row r="5369" spans="1:9">
      <c r="A5369">
        <v>8030</v>
      </c>
      <c r="B5369">
        <v>8030</v>
      </c>
      <c r="C5369" t="s">
        <v>4429</v>
      </c>
      <c r="D5369" t="s">
        <v>2292</v>
      </c>
      <c r="E5369" t="s">
        <v>7546</v>
      </c>
      <c r="G5369" t="s">
        <v>3</v>
      </c>
      <c r="H5369" t="s">
        <v>7547</v>
      </c>
      <c r="I5369" t="s">
        <v>20</v>
      </c>
    </row>
    <row r="5370" spans="1:9">
      <c r="A5370">
        <v>1665</v>
      </c>
      <c r="B5370">
        <v>1665</v>
      </c>
      <c r="C5370" t="s">
        <v>7548</v>
      </c>
      <c r="D5370" t="s">
        <v>11</v>
      </c>
      <c r="E5370" t="s">
        <v>7549</v>
      </c>
      <c r="G5370" t="s">
        <v>3</v>
      </c>
      <c r="H5370" t="s">
        <v>7550</v>
      </c>
      <c r="I5370" t="s">
        <v>59</v>
      </c>
    </row>
    <row r="5371" spans="1:9">
      <c r="A5371">
        <v>1821</v>
      </c>
      <c r="B5371">
        <v>1821</v>
      </c>
      <c r="C5371" t="s">
        <v>3821</v>
      </c>
      <c r="D5371" t="s">
        <v>61</v>
      </c>
      <c r="E5371" t="s">
        <v>7551</v>
      </c>
      <c r="F5371" s="1">
        <v>43191</v>
      </c>
      <c r="G5371" t="s">
        <v>3</v>
      </c>
      <c r="H5371" t="s">
        <v>7552</v>
      </c>
      <c r="I5371" t="s">
        <v>59</v>
      </c>
    </row>
    <row r="5372" spans="1:9">
      <c r="A5372">
        <v>3418</v>
      </c>
      <c r="B5372">
        <v>3418</v>
      </c>
      <c r="C5372" t="s">
        <v>15</v>
      </c>
      <c r="D5372" t="s">
        <v>7553</v>
      </c>
      <c r="E5372" t="s">
        <v>7554</v>
      </c>
      <c r="G5372" t="s">
        <v>3</v>
      </c>
      <c r="H5372" t="s">
        <v>7555</v>
      </c>
      <c r="I5372" t="s">
        <v>371</v>
      </c>
    </row>
    <row r="5373" spans="1:9">
      <c r="A5373">
        <v>8302</v>
      </c>
      <c r="B5373">
        <v>8302</v>
      </c>
      <c r="C5373" t="s">
        <v>2668</v>
      </c>
      <c r="D5373" t="s">
        <v>107</v>
      </c>
      <c r="E5373" t="s">
        <v>7556</v>
      </c>
      <c r="G5373" t="s">
        <v>3</v>
      </c>
      <c r="H5373" t="s">
        <v>7557</v>
      </c>
      <c r="I5373" t="s">
        <v>312</v>
      </c>
    </row>
    <row r="5374" spans="1:9">
      <c r="A5374">
        <v>8305</v>
      </c>
      <c r="B5374">
        <v>8305</v>
      </c>
      <c r="C5374" t="s">
        <v>2668</v>
      </c>
      <c r="D5374" t="s">
        <v>107</v>
      </c>
      <c r="E5374" t="s">
        <v>7556</v>
      </c>
      <c r="G5374" t="s">
        <v>3</v>
      </c>
      <c r="H5374" t="s">
        <v>7557</v>
      </c>
      <c r="I5374" t="s">
        <v>312</v>
      </c>
    </row>
    <row r="5375" spans="1:9">
      <c r="A5375">
        <v>3119</v>
      </c>
      <c r="B5375">
        <v>3119</v>
      </c>
      <c r="C5375" t="s">
        <v>15</v>
      </c>
      <c r="D5375" t="s">
        <v>709</v>
      </c>
      <c r="E5375" t="s">
        <v>7558</v>
      </c>
      <c r="G5375" t="s">
        <v>3</v>
      </c>
      <c r="H5375" t="s">
        <v>7559</v>
      </c>
      <c r="I5375" t="s">
        <v>59</v>
      </c>
    </row>
    <row r="5376" spans="1:9">
      <c r="A5376">
        <v>8233</v>
      </c>
      <c r="B5376">
        <v>8233</v>
      </c>
      <c r="C5376" t="s">
        <v>4528</v>
      </c>
      <c r="D5376" t="s">
        <v>1374</v>
      </c>
      <c r="E5376" t="s">
        <v>7560</v>
      </c>
      <c r="G5376" t="s">
        <v>3</v>
      </c>
      <c r="H5376" t="s">
        <v>7561</v>
      </c>
      <c r="I5376" t="s">
        <v>14</v>
      </c>
    </row>
    <row r="5377" spans="1:9">
      <c r="A5377">
        <v>8455</v>
      </c>
      <c r="B5377">
        <v>8455</v>
      </c>
      <c r="C5377" t="s">
        <v>4528</v>
      </c>
      <c r="D5377" t="s">
        <v>1374</v>
      </c>
      <c r="E5377" t="s">
        <v>7560</v>
      </c>
      <c r="G5377" t="s">
        <v>3</v>
      </c>
      <c r="H5377" t="s">
        <v>7561</v>
      </c>
      <c r="I5377" t="s">
        <v>14</v>
      </c>
    </row>
    <row r="5378" spans="1:9">
      <c r="A5378">
        <v>8954</v>
      </c>
      <c r="B5378">
        <v>8954</v>
      </c>
      <c r="C5378" t="s">
        <v>7562</v>
      </c>
      <c r="D5378" t="s">
        <v>173</v>
      </c>
      <c r="E5378" t="s">
        <v>7563</v>
      </c>
      <c r="G5378" t="s">
        <v>3</v>
      </c>
      <c r="H5378" t="s">
        <v>7564</v>
      </c>
      <c r="I5378" t="s">
        <v>215</v>
      </c>
    </row>
    <row r="5379" spans="1:9">
      <c r="A5379">
        <v>9610</v>
      </c>
      <c r="B5379">
        <v>9610</v>
      </c>
      <c r="C5379" t="s">
        <v>7565</v>
      </c>
      <c r="D5379" t="s">
        <v>65</v>
      </c>
      <c r="E5379" t="s">
        <v>7566</v>
      </c>
      <c r="G5379" t="s">
        <v>3</v>
      </c>
      <c r="H5379" t="s">
        <v>7564</v>
      </c>
      <c r="I5379" t="s">
        <v>215</v>
      </c>
    </row>
    <row r="5380" spans="1:9">
      <c r="A5380">
        <v>10273</v>
      </c>
      <c r="B5380">
        <v>10273</v>
      </c>
      <c r="C5380" t="s">
        <v>7565</v>
      </c>
      <c r="D5380" t="s">
        <v>65</v>
      </c>
      <c r="E5380" t="s">
        <v>7566</v>
      </c>
      <c r="G5380" t="s">
        <v>3</v>
      </c>
      <c r="H5380" t="s">
        <v>7564</v>
      </c>
      <c r="I5380" t="s">
        <v>215</v>
      </c>
    </row>
    <row r="5381" spans="1:9">
      <c r="A5381">
        <v>10076</v>
      </c>
      <c r="B5381">
        <v>10076</v>
      </c>
      <c r="C5381" t="s">
        <v>5565</v>
      </c>
      <c r="D5381" t="s">
        <v>46</v>
      </c>
      <c r="E5381" t="s">
        <v>7567</v>
      </c>
      <c r="G5381" t="s">
        <v>3</v>
      </c>
      <c r="H5381" t="s">
        <v>7568</v>
      </c>
      <c r="I5381" t="s">
        <v>294</v>
      </c>
    </row>
    <row r="5382" spans="1:9">
      <c r="A5382">
        <v>10361</v>
      </c>
      <c r="B5382">
        <v>10361</v>
      </c>
      <c r="C5382" t="s">
        <v>5565</v>
      </c>
      <c r="D5382" t="s">
        <v>46</v>
      </c>
      <c r="E5382" t="s">
        <v>7567</v>
      </c>
      <c r="G5382" t="s">
        <v>3</v>
      </c>
      <c r="H5382" t="s">
        <v>7568</v>
      </c>
      <c r="I5382" t="s">
        <v>294</v>
      </c>
    </row>
    <row r="5383" spans="1:9">
      <c r="A5383">
        <v>10793</v>
      </c>
      <c r="B5383">
        <v>10793</v>
      </c>
      <c r="C5383" t="s">
        <v>828</v>
      </c>
      <c r="D5383" t="s">
        <v>742</v>
      </c>
      <c r="E5383" t="s">
        <v>7569</v>
      </c>
      <c r="G5383" t="s">
        <v>3</v>
      </c>
      <c r="H5383" t="s">
        <v>7570</v>
      </c>
      <c r="I5383" t="s">
        <v>312</v>
      </c>
    </row>
    <row r="5384" spans="1:9">
      <c r="A5384">
        <v>2480</v>
      </c>
      <c r="B5384">
        <v>2480</v>
      </c>
      <c r="C5384" t="s">
        <v>15</v>
      </c>
      <c r="D5384" t="s">
        <v>2549</v>
      </c>
      <c r="E5384" t="s">
        <v>7571</v>
      </c>
      <c r="G5384" t="s">
        <v>3</v>
      </c>
      <c r="H5384" t="s">
        <v>7572</v>
      </c>
      <c r="I5384" t="s">
        <v>59</v>
      </c>
    </row>
    <row r="5385" spans="1:9">
      <c r="A5385">
        <v>3871</v>
      </c>
      <c r="B5385">
        <v>3871</v>
      </c>
      <c r="C5385" t="s">
        <v>7573</v>
      </c>
      <c r="D5385" t="s">
        <v>644</v>
      </c>
      <c r="E5385" t="s">
        <v>7574</v>
      </c>
      <c r="F5385" s="1">
        <v>43222</v>
      </c>
      <c r="G5385" t="s">
        <v>3</v>
      </c>
      <c r="H5385" t="s">
        <v>7575</v>
      </c>
      <c r="I5385" t="s">
        <v>2130</v>
      </c>
    </row>
    <row r="5386" spans="1:9">
      <c r="A5386">
        <v>3877</v>
      </c>
      <c r="B5386">
        <v>3877</v>
      </c>
      <c r="C5386" t="s">
        <v>7573</v>
      </c>
      <c r="D5386" t="s">
        <v>644</v>
      </c>
      <c r="E5386" t="s">
        <v>7574</v>
      </c>
      <c r="F5386" s="1">
        <v>43222</v>
      </c>
      <c r="G5386" t="s">
        <v>3</v>
      </c>
      <c r="H5386" t="s">
        <v>7575</v>
      </c>
      <c r="I5386" t="s">
        <v>2130</v>
      </c>
    </row>
    <row r="5387" spans="1:9">
      <c r="A5387">
        <v>3888</v>
      </c>
      <c r="B5387">
        <v>3888</v>
      </c>
      <c r="C5387" t="s">
        <v>7573</v>
      </c>
      <c r="D5387" t="s">
        <v>644</v>
      </c>
      <c r="E5387" t="s">
        <v>7574</v>
      </c>
      <c r="F5387" s="1">
        <v>43222</v>
      </c>
      <c r="G5387" t="s">
        <v>3</v>
      </c>
      <c r="H5387" t="s">
        <v>7575</v>
      </c>
      <c r="I5387" t="s">
        <v>2130</v>
      </c>
    </row>
    <row r="5388" spans="1:9">
      <c r="A5388">
        <v>3902</v>
      </c>
      <c r="B5388">
        <v>3902</v>
      </c>
      <c r="C5388" t="s">
        <v>7573</v>
      </c>
      <c r="D5388" t="s">
        <v>644</v>
      </c>
      <c r="E5388" t="s">
        <v>7574</v>
      </c>
      <c r="F5388" s="1">
        <v>43222</v>
      </c>
      <c r="G5388" t="s">
        <v>3</v>
      </c>
      <c r="H5388" t="s">
        <v>7575</v>
      </c>
      <c r="I5388" t="s">
        <v>2130</v>
      </c>
    </row>
    <row r="5389" spans="1:9">
      <c r="A5389">
        <v>9350</v>
      </c>
      <c r="B5389">
        <v>9350</v>
      </c>
      <c r="C5389" t="s">
        <v>7576</v>
      </c>
      <c r="D5389" t="s">
        <v>735</v>
      </c>
      <c r="E5389" t="s">
        <v>7577</v>
      </c>
      <c r="G5389" t="s">
        <v>3</v>
      </c>
      <c r="H5389" t="s">
        <v>7578</v>
      </c>
      <c r="I5389" t="s">
        <v>7</v>
      </c>
    </row>
    <row r="5390" spans="1:9">
      <c r="A5390">
        <v>3767</v>
      </c>
      <c r="B5390">
        <v>3767</v>
      </c>
      <c r="C5390" t="s">
        <v>15</v>
      </c>
      <c r="D5390" s="1">
        <v>43191</v>
      </c>
      <c r="E5390" t="s">
        <v>7579</v>
      </c>
      <c r="G5390" t="s">
        <v>3</v>
      </c>
      <c r="H5390" t="s">
        <v>7580</v>
      </c>
      <c r="I5390" t="s">
        <v>59</v>
      </c>
    </row>
    <row r="5391" spans="1:9">
      <c r="A5391">
        <v>3304</v>
      </c>
      <c r="B5391">
        <v>3304</v>
      </c>
      <c r="C5391" t="s">
        <v>15</v>
      </c>
      <c r="D5391" t="s">
        <v>950</v>
      </c>
      <c r="E5391" t="s">
        <v>7581</v>
      </c>
      <c r="G5391" t="s">
        <v>3</v>
      </c>
      <c r="H5391" t="s">
        <v>7582</v>
      </c>
      <c r="I5391" t="s">
        <v>1135</v>
      </c>
    </row>
    <row r="5392" spans="1:9">
      <c r="A5392">
        <v>2396</v>
      </c>
      <c r="B5392">
        <v>2396</v>
      </c>
      <c r="C5392" t="s">
        <v>15</v>
      </c>
      <c r="D5392" t="s">
        <v>229</v>
      </c>
      <c r="E5392" t="s">
        <v>7583</v>
      </c>
      <c r="G5392" t="s">
        <v>3</v>
      </c>
      <c r="H5392" t="s">
        <v>7584</v>
      </c>
      <c r="I5392" t="s">
        <v>5190</v>
      </c>
    </row>
    <row r="5393" spans="1:9">
      <c r="A5393">
        <v>2399</v>
      </c>
      <c r="B5393">
        <v>2399</v>
      </c>
      <c r="C5393" t="s">
        <v>15</v>
      </c>
      <c r="D5393" t="s">
        <v>229</v>
      </c>
      <c r="E5393" t="s">
        <v>7585</v>
      </c>
      <c r="G5393" t="s">
        <v>3</v>
      </c>
      <c r="H5393" t="s">
        <v>7586</v>
      </c>
      <c r="I5393" t="s">
        <v>5190</v>
      </c>
    </row>
    <row r="5394" spans="1:9">
      <c r="A5394">
        <v>8922</v>
      </c>
      <c r="B5394">
        <v>8922</v>
      </c>
      <c r="C5394" t="s">
        <v>1829</v>
      </c>
      <c r="D5394" t="s">
        <v>629</v>
      </c>
      <c r="E5394" t="s">
        <v>7587</v>
      </c>
      <c r="G5394" t="s">
        <v>3</v>
      </c>
      <c r="H5394" t="s">
        <v>7588</v>
      </c>
      <c r="I5394" t="s">
        <v>59</v>
      </c>
    </row>
    <row r="5395" spans="1:9">
      <c r="A5395">
        <v>9135</v>
      </c>
      <c r="B5395">
        <v>9135</v>
      </c>
      <c r="C5395" t="s">
        <v>1829</v>
      </c>
      <c r="D5395" t="s">
        <v>629</v>
      </c>
      <c r="E5395" t="s">
        <v>7587</v>
      </c>
      <c r="G5395" t="s">
        <v>3</v>
      </c>
      <c r="H5395" t="s">
        <v>7588</v>
      </c>
      <c r="I5395" t="s">
        <v>59</v>
      </c>
    </row>
    <row r="5396" spans="1:9">
      <c r="A5396">
        <v>10065</v>
      </c>
      <c r="B5396">
        <v>10065</v>
      </c>
      <c r="C5396" t="s">
        <v>1829</v>
      </c>
      <c r="D5396" t="s">
        <v>629</v>
      </c>
      <c r="E5396" t="s">
        <v>7587</v>
      </c>
      <c r="G5396" t="s">
        <v>3</v>
      </c>
      <c r="H5396" t="s">
        <v>7588</v>
      </c>
      <c r="I5396" t="s">
        <v>59</v>
      </c>
    </row>
    <row r="5397" spans="1:9">
      <c r="A5397">
        <v>3939</v>
      </c>
      <c r="B5397">
        <v>3939</v>
      </c>
      <c r="C5397" t="s">
        <v>1829</v>
      </c>
      <c r="D5397" t="s">
        <v>1732</v>
      </c>
      <c r="E5397" t="s">
        <v>7589</v>
      </c>
      <c r="F5397" s="1">
        <v>43222</v>
      </c>
      <c r="G5397" t="s">
        <v>3</v>
      </c>
      <c r="H5397" t="s">
        <v>7590</v>
      </c>
      <c r="I5397" t="s">
        <v>59</v>
      </c>
    </row>
    <row r="5398" spans="1:9">
      <c r="A5398">
        <v>87</v>
      </c>
      <c r="B5398">
        <v>87</v>
      </c>
      <c r="C5398" t="s">
        <v>75</v>
      </c>
      <c r="D5398" t="s">
        <v>241</v>
      </c>
      <c r="E5398" t="s">
        <v>7591</v>
      </c>
      <c r="G5398" t="s">
        <v>75</v>
      </c>
      <c r="H5398" t="s">
        <v>7592</v>
      </c>
      <c r="I5398" t="s">
        <v>1478</v>
      </c>
    </row>
    <row r="5399" spans="1:9">
      <c r="A5399">
        <v>487</v>
      </c>
      <c r="B5399">
        <v>487</v>
      </c>
      <c r="C5399" t="s">
        <v>75</v>
      </c>
      <c r="D5399" t="s">
        <v>241</v>
      </c>
      <c r="E5399" t="s">
        <v>7591</v>
      </c>
      <c r="G5399" t="s">
        <v>75</v>
      </c>
      <c r="H5399" t="s">
        <v>7592</v>
      </c>
      <c r="I5399" t="s">
        <v>1478</v>
      </c>
    </row>
    <row r="5400" spans="1:9">
      <c r="A5400">
        <v>682</v>
      </c>
      <c r="B5400">
        <v>682</v>
      </c>
      <c r="C5400" t="s">
        <v>75</v>
      </c>
      <c r="D5400" t="s">
        <v>241</v>
      </c>
      <c r="E5400" t="s">
        <v>7591</v>
      </c>
      <c r="G5400" t="s">
        <v>75</v>
      </c>
      <c r="H5400" t="s">
        <v>7592</v>
      </c>
      <c r="I5400" t="s">
        <v>1478</v>
      </c>
    </row>
    <row r="5401" spans="1:9">
      <c r="A5401">
        <v>1359</v>
      </c>
      <c r="B5401">
        <v>1359</v>
      </c>
      <c r="C5401" t="s">
        <v>4502</v>
      </c>
      <c r="D5401" t="s">
        <v>61</v>
      </c>
      <c r="E5401" t="s">
        <v>7593</v>
      </c>
      <c r="G5401" t="s">
        <v>3</v>
      </c>
      <c r="H5401" t="s">
        <v>7592</v>
      </c>
      <c r="I5401" t="s">
        <v>1478</v>
      </c>
    </row>
    <row r="5402" spans="1:9">
      <c r="A5402">
        <v>1776</v>
      </c>
      <c r="B5402">
        <v>1776</v>
      </c>
      <c r="C5402" t="s">
        <v>4502</v>
      </c>
      <c r="D5402" t="s">
        <v>61</v>
      </c>
      <c r="E5402" t="s">
        <v>7594</v>
      </c>
      <c r="G5402" t="s">
        <v>3</v>
      </c>
      <c r="H5402" t="s">
        <v>7592</v>
      </c>
      <c r="I5402" t="s">
        <v>1478</v>
      </c>
    </row>
    <row r="5403" spans="1:9">
      <c r="A5403">
        <v>10329</v>
      </c>
      <c r="B5403">
        <v>10329</v>
      </c>
      <c r="C5403" t="s">
        <v>6107</v>
      </c>
      <c r="D5403" t="s">
        <v>3434</v>
      </c>
      <c r="E5403" t="s">
        <v>7595</v>
      </c>
      <c r="G5403" t="s">
        <v>3</v>
      </c>
      <c r="H5403" t="s">
        <v>7596</v>
      </c>
      <c r="I5403" t="s">
        <v>215</v>
      </c>
    </row>
    <row r="5404" spans="1:9">
      <c r="A5404">
        <v>10480</v>
      </c>
      <c r="B5404">
        <v>10480</v>
      </c>
      <c r="C5404" t="s">
        <v>6107</v>
      </c>
      <c r="D5404" t="s">
        <v>3434</v>
      </c>
      <c r="E5404" t="s">
        <v>7595</v>
      </c>
      <c r="G5404" t="s">
        <v>3</v>
      </c>
      <c r="H5404" t="s">
        <v>7596</v>
      </c>
      <c r="I5404" t="s">
        <v>215</v>
      </c>
    </row>
    <row r="5405" spans="1:9">
      <c r="A5405">
        <v>2581</v>
      </c>
      <c r="B5405">
        <v>2581</v>
      </c>
      <c r="C5405" t="s">
        <v>15</v>
      </c>
      <c r="D5405" t="s">
        <v>7597</v>
      </c>
      <c r="E5405" t="s">
        <v>7598</v>
      </c>
      <c r="G5405" t="s">
        <v>3</v>
      </c>
      <c r="H5405" t="s">
        <v>7599</v>
      </c>
      <c r="I5405" t="s">
        <v>59</v>
      </c>
    </row>
    <row r="5406" spans="1:9">
      <c r="A5406">
        <v>2582</v>
      </c>
      <c r="B5406">
        <v>2582</v>
      </c>
      <c r="C5406" t="s">
        <v>15</v>
      </c>
      <c r="D5406" t="s">
        <v>7597</v>
      </c>
      <c r="E5406" t="s">
        <v>7600</v>
      </c>
      <c r="G5406" t="s">
        <v>3</v>
      </c>
      <c r="H5406" t="s">
        <v>7599</v>
      </c>
      <c r="I5406" t="s">
        <v>59</v>
      </c>
    </row>
    <row r="5407" spans="1:9">
      <c r="A5407">
        <v>3435</v>
      </c>
      <c r="B5407">
        <v>3435</v>
      </c>
      <c r="C5407" t="s">
        <v>15</v>
      </c>
      <c r="D5407" t="s">
        <v>232</v>
      </c>
      <c r="E5407" t="s">
        <v>7601</v>
      </c>
      <c r="G5407" t="s">
        <v>3</v>
      </c>
      <c r="H5407" t="s">
        <v>7602</v>
      </c>
      <c r="I5407" t="s">
        <v>59</v>
      </c>
    </row>
    <row r="5408" spans="1:9">
      <c r="A5408">
        <v>9037</v>
      </c>
      <c r="B5408">
        <v>9037</v>
      </c>
      <c r="C5408" t="s">
        <v>1459</v>
      </c>
      <c r="D5408" t="s">
        <v>1230</v>
      </c>
      <c r="E5408" t="s">
        <v>7603</v>
      </c>
      <c r="G5408" t="s">
        <v>3</v>
      </c>
      <c r="H5408" t="s">
        <v>7604</v>
      </c>
      <c r="I5408" t="s">
        <v>4959</v>
      </c>
    </row>
    <row r="5409" spans="1:9">
      <c r="A5409">
        <v>3246</v>
      </c>
      <c r="B5409">
        <v>3246</v>
      </c>
      <c r="C5409" t="s">
        <v>15</v>
      </c>
      <c r="D5409" t="s">
        <v>7605</v>
      </c>
      <c r="E5409" t="s">
        <v>7606</v>
      </c>
      <c r="G5409" t="s">
        <v>3</v>
      </c>
      <c r="H5409" t="s">
        <v>7607</v>
      </c>
      <c r="I5409" t="s">
        <v>2048</v>
      </c>
    </row>
    <row r="5410" spans="1:9">
      <c r="A5410">
        <v>7309</v>
      </c>
      <c r="B5410">
        <v>7309</v>
      </c>
      <c r="C5410" t="s">
        <v>5628</v>
      </c>
      <c r="D5410" t="s">
        <v>7608</v>
      </c>
      <c r="E5410" t="s">
        <v>7609</v>
      </c>
      <c r="G5410" t="s">
        <v>3</v>
      </c>
      <c r="H5410" t="s">
        <v>7610</v>
      </c>
      <c r="I5410" t="s">
        <v>2048</v>
      </c>
    </row>
    <row r="5411" spans="1:9">
      <c r="A5411">
        <v>7607</v>
      </c>
      <c r="B5411">
        <v>7607</v>
      </c>
      <c r="C5411" t="s">
        <v>5628</v>
      </c>
      <c r="D5411" t="s">
        <v>7608</v>
      </c>
      <c r="E5411" t="s">
        <v>7609</v>
      </c>
      <c r="G5411" t="s">
        <v>3</v>
      </c>
      <c r="H5411" t="s">
        <v>7610</v>
      </c>
      <c r="I5411" t="s">
        <v>2048</v>
      </c>
    </row>
    <row r="5412" spans="1:9">
      <c r="A5412">
        <v>5145</v>
      </c>
      <c r="B5412">
        <v>5145</v>
      </c>
      <c r="C5412" t="s">
        <v>2557</v>
      </c>
      <c r="D5412" t="s">
        <v>65</v>
      </c>
      <c r="E5412" t="s">
        <v>7611</v>
      </c>
      <c r="G5412" t="s">
        <v>3</v>
      </c>
      <c r="H5412" t="s">
        <v>7612</v>
      </c>
      <c r="I5412" t="s">
        <v>2048</v>
      </c>
    </row>
    <row r="5413" spans="1:9">
      <c r="A5413">
        <v>7383</v>
      </c>
      <c r="B5413">
        <v>7383</v>
      </c>
      <c r="C5413" t="s">
        <v>4441</v>
      </c>
      <c r="D5413" t="s">
        <v>167</v>
      </c>
      <c r="E5413" t="s">
        <v>7613</v>
      </c>
      <c r="G5413" t="s">
        <v>3</v>
      </c>
      <c r="H5413" t="s">
        <v>7614</v>
      </c>
      <c r="I5413" t="s">
        <v>2048</v>
      </c>
    </row>
    <row r="5414" spans="1:9">
      <c r="A5414">
        <v>7751</v>
      </c>
      <c r="B5414">
        <v>7751</v>
      </c>
      <c r="C5414" t="s">
        <v>4441</v>
      </c>
      <c r="D5414" t="s">
        <v>167</v>
      </c>
      <c r="E5414" t="s">
        <v>7613</v>
      </c>
      <c r="G5414" t="s">
        <v>3</v>
      </c>
      <c r="H5414" t="s">
        <v>7614</v>
      </c>
      <c r="I5414" t="s">
        <v>2048</v>
      </c>
    </row>
    <row r="5415" spans="1:9">
      <c r="A5415">
        <v>2112</v>
      </c>
      <c r="B5415">
        <v>2112</v>
      </c>
      <c r="C5415" t="s">
        <v>176</v>
      </c>
      <c r="D5415" t="s">
        <v>11</v>
      </c>
      <c r="E5415" t="s">
        <v>7615</v>
      </c>
      <c r="F5415" s="1">
        <v>43191</v>
      </c>
      <c r="G5415" t="s">
        <v>178</v>
      </c>
      <c r="H5415" t="s">
        <v>7616</v>
      </c>
      <c r="I5415" t="s">
        <v>2048</v>
      </c>
    </row>
    <row r="5416" spans="1:9">
      <c r="A5416">
        <v>5419</v>
      </c>
      <c r="B5416">
        <v>5419</v>
      </c>
      <c r="C5416" t="s">
        <v>7617</v>
      </c>
      <c r="D5416" t="s">
        <v>7618</v>
      </c>
      <c r="E5416" t="s">
        <v>7619</v>
      </c>
      <c r="G5416" t="s">
        <v>3</v>
      </c>
      <c r="H5416" t="s">
        <v>7620</v>
      </c>
      <c r="I5416" t="s">
        <v>2048</v>
      </c>
    </row>
    <row r="5417" spans="1:9">
      <c r="A5417">
        <v>8975</v>
      </c>
      <c r="B5417">
        <v>8975</v>
      </c>
      <c r="C5417" t="s">
        <v>7617</v>
      </c>
      <c r="D5417" t="s">
        <v>7618</v>
      </c>
      <c r="E5417" t="s">
        <v>7619</v>
      </c>
      <c r="G5417" t="s">
        <v>3</v>
      </c>
      <c r="H5417" t="s">
        <v>7620</v>
      </c>
      <c r="I5417" t="s">
        <v>2048</v>
      </c>
    </row>
    <row r="5418" spans="1:9">
      <c r="A5418">
        <v>4791</v>
      </c>
      <c r="B5418">
        <v>4791</v>
      </c>
      <c r="C5418" t="s">
        <v>7621</v>
      </c>
      <c r="D5418" t="s">
        <v>128</v>
      </c>
      <c r="E5418" t="s">
        <v>7622</v>
      </c>
      <c r="G5418" t="s">
        <v>3</v>
      </c>
      <c r="H5418" t="s">
        <v>7623</v>
      </c>
      <c r="I5418" t="s">
        <v>2048</v>
      </c>
    </row>
    <row r="5419" spans="1:9">
      <c r="A5419">
        <v>5087</v>
      </c>
      <c r="B5419">
        <v>5087</v>
      </c>
      <c r="C5419" t="s">
        <v>7621</v>
      </c>
      <c r="D5419" t="s">
        <v>128</v>
      </c>
      <c r="E5419" t="s">
        <v>7622</v>
      </c>
      <c r="G5419" t="s">
        <v>3</v>
      </c>
      <c r="H5419" t="s">
        <v>7623</v>
      </c>
      <c r="I5419" t="s">
        <v>2048</v>
      </c>
    </row>
    <row r="5420" spans="1:9">
      <c r="A5420">
        <v>9825</v>
      </c>
      <c r="B5420">
        <v>9825</v>
      </c>
      <c r="C5420" t="s">
        <v>7624</v>
      </c>
      <c r="D5420" t="s">
        <v>309</v>
      </c>
      <c r="E5420" t="s">
        <v>7625</v>
      </c>
      <c r="G5420" t="s">
        <v>3</v>
      </c>
      <c r="H5420" t="s">
        <v>7626</v>
      </c>
      <c r="I5420" t="s">
        <v>2048</v>
      </c>
    </row>
    <row r="5421" spans="1:9">
      <c r="A5421">
        <v>10702</v>
      </c>
      <c r="B5421">
        <v>10702</v>
      </c>
      <c r="C5421" t="s">
        <v>7624</v>
      </c>
      <c r="D5421" t="s">
        <v>309</v>
      </c>
      <c r="E5421" t="s">
        <v>7625</v>
      </c>
      <c r="G5421" t="s">
        <v>3</v>
      </c>
      <c r="H5421" t="s">
        <v>7626</v>
      </c>
      <c r="I5421" t="s">
        <v>2048</v>
      </c>
    </row>
    <row r="5422" spans="1:9">
      <c r="A5422">
        <v>1986</v>
      </c>
      <c r="B5422">
        <v>1986</v>
      </c>
      <c r="C5422" t="s">
        <v>176</v>
      </c>
      <c r="D5422" t="s">
        <v>3907</v>
      </c>
      <c r="E5422" t="s">
        <v>7627</v>
      </c>
      <c r="F5422" s="1">
        <v>43191</v>
      </c>
      <c r="G5422" t="s">
        <v>178</v>
      </c>
      <c r="H5422" t="s">
        <v>7628</v>
      </c>
      <c r="I5422" t="s">
        <v>2048</v>
      </c>
    </row>
    <row r="5423" spans="1:9">
      <c r="A5423">
        <v>1987</v>
      </c>
      <c r="B5423">
        <v>1987</v>
      </c>
      <c r="C5423" t="s">
        <v>176</v>
      </c>
      <c r="D5423" t="s">
        <v>190</v>
      </c>
      <c r="E5423" t="s">
        <v>7629</v>
      </c>
      <c r="F5423" s="1">
        <v>43191</v>
      </c>
      <c r="G5423" t="s">
        <v>178</v>
      </c>
      <c r="H5423" t="s">
        <v>7630</v>
      </c>
      <c r="I5423" t="s">
        <v>2048</v>
      </c>
    </row>
    <row r="5424" spans="1:9">
      <c r="A5424">
        <v>2893</v>
      </c>
      <c r="B5424">
        <v>2893</v>
      </c>
      <c r="C5424" t="s">
        <v>15</v>
      </c>
      <c r="D5424" t="s">
        <v>153</v>
      </c>
      <c r="E5424" t="s">
        <v>7631</v>
      </c>
      <c r="G5424" t="s">
        <v>3</v>
      </c>
      <c r="H5424" t="s">
        <v>7632</v>
      </c>
      <c r="I5424" t="s">
        <v>2048</v>
      </c>
    </row>
    <row r="5425" spans="1:9">
      <c r="A5425">
        <v>6374</v>
      </c>
      <c r="B5425">
        <v>6374</v>
      </c>
      <c r="C5425" t="s">
        <v>5637</v>
      </c>
      <c r="D5425" t="s">
        <v>65</v>
      </c>
      <c r="E5425" t="s">
        <v>7633</v>
      </c>
      <c r="G5425" t="s">
        <v>3</v>
      </c>
      <c r="H5425" t="s">
        <v>7634</v>
      </c>
      <c r="I5425" t="s">
        <v>366</v>
      </c>
    </row>
    <row r="5426" spans="1:9">
      <c r="A5426">
        <v>6515</v>
      </c>
      <c r="B5426">
        <v>6515</v>
      </c>
      <c r="C5426" t="s">
        <v>5637</v>
      </c>
      <c r="D5426" t="s">
        <v>65</v>
      </c>
      <c r="E5426" t="s">
        <v>7633</v>
      </c>
      <c r="G5426" t="s">
        <v>3</v>
      </c>
      <c r="H5426" t="s">
        <v>7634</v>
      </c>
      <c r="I5426" t="s">
        <v>366</v>
      </c>
    </row>
    <row r="5427" spans="1:9">
      <c r="A5427">
        <v>3252</v>
      </c>
      <c r="B5427">
        <v>3252</v>
      </c>
      <c r="C5427" t="s">
        <v>15</v>
      </c>
      <c r="D5427" t="s">
        <v>2572</v>
      </c>
      <c r="E5427" t="s">
        <v>7635</v>
      </c>
      <c r="G5427" t="s">
        <v>3</v>
      </c>
      <c r="H5427" t="s">
        <v>7636</v>
      </c>
      <c r="I5427" t="s">
        <v>362</v>
      </c>
    </row>
    <row r="5428" spans="1:9">
      <c r="A5428">
        <v>9431</v>
      </c>
      <c r="B5428">
        <v>9431</v>
      </c>
      <c r="C5428" t="s">
        <v>7637</v>
      </c>
      <c r="D5428" t="s">
        <v>65</v>
      </c>
      <c r="E5428" t="s">
        <v>7638</v>
      </c>
      <c r="G5428" t="s">
        <v>3</v>
      </c>
      <c r="H5428" t="s">
        <v>7639</v>
      </c>
      <c r="I5428" t="s">
        <v>7</v>
      </c>
    </row>
    <row r="5429" spans="1:9">
      <c r="A5429">
        <v>1243</v>
      </c>
      <c r="B5429">
        <v>1243</v>
      </c>
      <c r="C5429" t="s">
        <v>4696</v>
      </c>
      <c r="D5429" t="s">
        <v>139</v>
      </c>
      <c r="E5429" t="s">
        <v>7640</v>
      </c>
      <c r="F5429" s="1">
        <v>43191</v>
      </c>
      <c r="G5429" t="s">
        <v>3</v>
      </c>
      <c r="H5429" t="s">
        <v>7641</v>
      </c>
      <c r="I5429" t="s">
        <v>3974</v>
      </c>
    </row>
    <row r="5430" spans="1:9">
      <c r="A5430">
        <v>1522</v>
      </c>
      <c r="B5430">
        <v>1522</v>
      </c>
      <c r="C5430" t="s">
        <v>4696</v>
      </c>
      <c r="D5430" t="s">
        <v>139</v>
      </c>
      <c r="E5430" t="s">
        <v>7642</v>
      </c>
      <c r="G5430" t="s">
        <v>3</v>
      </c>
      <c r="H5430" t="s">
        <v>7641</v>
      </c>
      <c r="I5430" t="s">
        <v>3974</v>
      </c>
    </row>
    <row r="5431" spans="1:9">
      <c r="A5431">
        <v>10434</v>
      </c>
      <c r="B5431">
        <v>10434</v>
      </c>
      <c r="C5431" t="s">
        <v>7643</v>
      </c>
      <c r="D5431" t="s">
        <v>926</v>
      </c>
      <c r="E5431" t="s">
        <v>7644</v>
      </c>
      <c r="G5431" t="s">
        <v>3</v>
      </c>
      <c r="H5431" t="s">
        <v>7645</v>
      </c>
      <c r="I5431" t="s">
        <v>59</v>
      </c>
    </row>
    <row r="5432" spans="1:9">
      <c r="A5432">
        <v>10718</v>
      </c>
      <c r="B5432">
        <v>10718</v>
      </c>
      <c r="C5432" t="s">
        <v>7643</v>
      </c>
      <c r="D5432" t="s">
        <v>926</v>
      </c>
      <c r="E5432" t="s">
        <v>7644</v>
      </c>
      <c r="G5432" t="s">
        <v>3</v>
      </c>
      <c r="H5432" t="s">
        <v>7645</v>
      </c>
      <c r="I5432" t="s">
        <v>59</v>
      </c>
    </row>
    <row r="5433" spans="1:9">
      <c r="A5433">
        <v>11024</v>
      </c>
      <c r="B5433">
        <v>11024</v>
      </c>
      <c r="C5433" t="s">
        <v>7643</v>
      </c>
      <c r="D5433" t="s">
        <v>926</v>
      </c>
      <c r="E5433" t="s">
        <v>7644</v>
      </c>
      <c r="G5433" t="s">
        <v>3</v>
      </c>
      <c r="H5433" t="s">
        <v>7645</v>
      </c>
      <c r="I5433" t="s">
        <v>59</v>
      </c>
    </row>
    <row r="5434" spans="1:9">
      <c r="A5434">
        <v>2788</v>
      </c>
      <c r="B5434">
        <v>2788</v>
      </c>
      <c r="C5434" t="s">
        <v>15</v>
      </c>
      <c r="D5434" t="s">
        <v>455</v>
      </c>
      <c r="E5434" t="s">
        <v>7646</v>
      </c>
      <c r="G5434" t="s">
        <v>3</v>
      </c>
      <c r="H5434" t="s">
        <v>7647</v>
      </c>
      <c r="I5434" t="s">
        <v>2059</v>
      </c>
    </row>
    <row r="5435" spans="1:9">
      <c r="A5435">
        <v>3828</v>
      </c>
      <c r="B5435">
        <v>3828</v>
      </c>
      <c r="C5435" t="s">
        <v>15</v>
      </c>
      <c r="D5435" t="s">
        <v>602</v>
      </c>
      <c r="E5435" t="s">
        <v>7648</v>
      </c>
      <c r="G5435" t="s">
        <v>3</v>
      </c>
      <c r="H5435" t="s">
        <v>7649</v>
      </c>
      <c r="I5435" t="s">
        <v>2430</v>
      </c>
    </row>
    <row r="5436" spans="1:9">
      <c r="A5436">
        <v>88</v>
      </c>
      <c r="B5436">
        <v>88</v>
      </c>
      <c r="C5436" t="s">
        <v>75</v>
      </c>
      <c r="D5436" t="s">
        <v>328</v>
      </c>
      <c r="E5436" t="s">
        <v>7650</v>
      </c>
      <c r="G5436" t="s">
        <v>75</v>
      </c>
      <c r="H5436" t="s">
        <v>7651</v>
      </c>
      <c r="I5436" t="s">
        <v>20</v>
      </c>
    </row>
    <row r="5437" spans="1:9">
      <c r="A5437">
        <v>294</v>
      </c>
      <c r="B5437">
        <v>294</v>
      </c>
      <c r="C5437" t="s">
        <v>75</v>
      </c>
      <c r="D5437" t="s">
        <v>328</v>
      </c>
      <c r="E5437" t="s">
        <v>7650</v>
      </c>
      <c r="G5437" t="s">
        <v>75</v>
      </c>
      <c r="H5437" t="s">
        <v>7651</v>
      </c>
      <c r="I5437" t="s">
        <v>20</v>
      </c>
    </row>
    <row r="5438" spans="1:9">
      <c r="A5438">
        <v>488</v>
      </c>
      <c r="B5438">
        <v>488</v>
      </c>
      <c r="C5438" t="s">
        <v>75</v>
      </c>
      <c r="D5438" t="s">
        <v>328</v>
      </c>
      <c r="E5438" t="s">
        <v>7650</v>
      </c>
      <c r="G5438" t="s">
        <v>75</v>
      </c>
      <c r="H5438" t="s">
        <v>7651</v>
      </c>
      <c r="I5438" t="s">
        <v>20</v>
      </c>
    </row>
    <row r="5439" spans="1:9">
      <c r="A5439">
        <v>683</v>
      </c>
      <c r="B5439">
        <v>683</v>
      </c>
      <c r="C5439" t="s">
        <v>75</v>
      </c>
      <c r="D5439" t="s">
        <v>328</v>
      </c>
      <c r="E5439" t="s">
        <v>7650</v>
      </c>
      <c r="G5439" t="s">
        <v>75</v>
      </c>
      <c r="H5439" t="s">
        <v>7651</v>
      </c>
      <c r="I5439" t="s">
        <v>20</v>
      </c>
    </row>
    <row r="5440" spans="1:9">
      <c r="A5440">
        <v>883</v>
      </c>
      <c r="B5440">
        <v>883</v>
      </c>
      <c r="C5440" t="s">
        <v>75</v>
      </c>
      <c r="D5440" t="s">
        <v>328</v>
      </c>
      <c r="E5440" t="s">
        <v>7650</v>
      </c>
      <c r="G5440" t="s">
        <v>75</v>
      </c>
      <c r="H5440" t="s">
        <v>7651</v>
      </c>
      <c r="I5440" t="s">
        <v>20</v>
      </c>
    </row>
    <row r="5441" spans="1:9">
      <c r="A5441">
        <v>2445</v>
      </c>
      <c r="B5441">
        <v>2445</v>
      </c>
      <c r="C5441" t="s">
        <v>15</v>
      </c>
      <c r="D5441" t="s">
        <v>190</v>
      </c>
      <c r="E5441" t="s">
        <v>7652</v>
      </c>
      <c r="G5441" t="s">
        <v>3</v>
      </c>
      <c r="H5441" t="s">
        <v>7651</v>
      </c>
      <c r="I5441" t="s">
        <v>20</v>
      </c>
    </row>
    <row r="5442" spans="1:9">
      <c r="A5442">
        <v>10949</v>
      </c>
      <c r="B5442">
        <v>10949</v>
      </c>
      <c r="C5442" t="s">
        <v>79</v>
      </c>
      <c r="D5442" t="s">
        <v>80</v>
      </c>
      <c r="E5442" t="s">
        <v>7653</v>
      </c>
      <c r="G5442" t="s">
        <v>3</v>
      </c>
      <c r="H5442" t="s">
        <v>7654</v>
      </c>
      <c r="I5442" t="s">
        <v>7</v>
      </c>
    </row>
    <row r="5443" spans="1:9">
      <c r="A5443">
        <v>11015</v>
      </c>
      <c r="B5443">
        <v>11015</v>
      </c>
      <c r="C5443" t="s">
        <v>79</v>
      </c>
      <c r="D5443" t="s">
        <v>80</v>
      </c>
      <c r="E5443" t="s">
        <v>7653</v>
      </c>
      <c r="G5443" t="s">
        <v>3</v>
      </c>
      <c r="H5443" t="s">
        <v>7654</v>
      </c>
      <c r="I5443" t="s">
        <v>7</v>
      </c>
    </row>
    <row r="5444" spans="1:9">
      <c r="A5444">
        <v>2705</v>
      </c>
      <c r="B5444">
        <v>2705</v>
      </c>
      <c r="C5444" t="s">
        <v>15</v>
      </c>
      <c r="D5444" t="s">
        <v>7655</v>
      </c>
      <c r="E5444" t="s">
        <v>7656</v>
      </c>
      <c r="G5444" t="s">
        <v>3</v>
      </c>
      <c r="H5444" t="s">
        <v>7657</v>
      </c>
      <c r="I5444" t="s">
        <v>7658</v>
      </c>
    </row>
    <row r="5445" spans="1:9">
      <c r="A5445">
        <v>3045</v>
      </c>
      <c r="B5445">
        <v>3045</v>
      </c>
      <c r="C5445" t="s">
        <v>15</v>
      </c>
      <c r="D5445" t="s">
        <v>7655</v>
      </c>
      <c r="E5445" t="s">
        <v>7659</v>
      </c>
      <c r="G5445" t="s">
        <v>3</v>
      </c>
      <c r="H5445" t="s">
        <v>7657</v>
      </c>
      <c r="I5445" t="s">
        <v>7658</v>
      </c>
    </row>
    <row r="5446" spans="1:9">
      <c r="A5446">
        <v>3412</v>
      </c>
      <c r="B5446">
        <v>3412</v>
      </c>
      <c r="C5446" t="s">
        <v>15</v>
      </c>
      <c r="D5446" t="s">
        <v>7655</v>
      </c>
      <c r="E5446" t="s">
        <v>7660</v>
      </c>
      <c r="G5446" t="s">
        <v>3</v>
      </c>
      <c r="H5446" t="s">
        <v>7657</v>
      </c>
      <c r="I5446" t="s">
        <v>7658</v>
      </c>
    </row>
    <row r="5447" spans="1:9">
      <c r="A5447">
        <v>3792</v>
      </c>
      <c r="B5447">
        <v>3792</v>
      </c>
      <c r="C5447" t="s">
        <v>15</v>
      </c>
      <c r="D5447" t="s">
        <v>1642</v>
      </c>
      <c r="E5447" t="s">
        <v>7661</v>
      </c>
      <c r="G5447" t="s">
        <v>3</v>
      </c>
      <c r="H5447" t="s">
        <v>7662</v>
      </c>
      <c r="I5447" t="s">
        <v>2205</v>
      </c>
    </row>
    <row r="5448" spans="1:9">
      <c r="A5448">
        <v>2223</v>
      </c>
      <c r="B5448">
        <v>2223</v>
      </c>
      <c r="C5448" t="s">
        <v>849</v>
      </c>
      <c r="D5448" t="s">
        <v>3339</v>
      </c>
      <c r="E5448" t="s">
        <v>7663</v>
      </c>
      <c r="G5448" t="s">
        <v>852</v>
      </c>
      <c r="H5448" t="s">
        <v>7664</v>
      </c>
      <c r="I5448" t="s">
        <v>324</v>
      </c>
    </row>
    <row r="5449" spans="1:9">
      <c r="A5449">
        <v>2261</v>
      </c>
      <c r="B5449">
        <v>2261</v>
      </c>
      <c r="C5449" t="s">
        <v>849</v>
      </c>
      <c r="D5449" t="s">
        <v>7665</v>
      </c>
      <c r="E5449" t="s">
        <v>7666</v>
      </c>
      <c r="G5449" t="s">
        <v>852</v>
      </c>
      <c r="H5449" t="s">
        <v>7664</v>
      </c>
      <c r="I5449" t="s">
        <v>324</v>
      </c>
    </row>
    <row r="5450" spans="1:9">
      <c r="A5450">
        <v>2359</v>
      </c>
      <c r="B5450">
        <v>2359</v>
      </c>
      <c r="C5450" t="s">
        <v>849</v>
      </c>
      <c r="D5450" t="s">
        <v>3488</v>
      </c>
      <c r="E5450" t="s">
        <v>7667</v>
      </c>
      <c r="G5450" t="s">
        <v>852</v>
      </c>
      <c r="H5450" t="s">
        <v>7664</v>
      </c>
      <c r="I5450" t="s">
        <v>324</v>
      </c>
    </row>
    <row r="5451" spans="1:9">
      <c r="A5451">
        <v>8635</v>
      </c>
      <c r="B5451">
        <v>8635</v>
      </c>
      <c r="C5451" t="s">
        <v>7668</v>
      </c>
      <c r="D5451" t="s">
        <v>2876</v>
      </c>
      <c r="E5451" t="s">
        <v>7669</v>
      </c>
      <c r="G5451" t="s">
        <v>3</v>
      </c>
      <c r="H5451" t="s">
        <v>7664</v>
      </c>
      <c r="I5451" t="s">
        <v>324</v>
      </c>
    </row>
    <row r="5452" spans="1:9">
      <c r="A5452">
        <v>8845</v>
      </c>
      <c r="B5452">
        <v>8845</v>
      </c>
      <c r="C5452" t="s">
        <v>7668</v>
      </c>
      <c r="D5452" t="s">
        <v>2876</v>
      </c>
      <c r="E5452" t="s">
        <v>7669</v>
      </c>
      <c r="G5452" t="s">
        <v>3</v>
      </c>
      <c r="H5452" t="s">
        <v>7664</v>
      </c>
      <c r="I5452" t="s">
        <v>324</v>
      </c>
    </row>
    <row r="5453" spans="1:9">
      <c r="A5453">
        <v>9072</v>
      </c>
      <c r="B5453">
        <v>9072</v>
      </c>
      <c r="C5453" t="s">
        <v>7668</v>
      </c>
      <c r="D5453" t="s">
        <v>2876</v>
      </c>
      <c r="E5453" t="s">
        <v>7669</v>
      </c>
      <c r="G5453" t="s">
        <v>3</v>
      </c>
      <c r="H5453" t="s">
        <v>7664</v>
      </c>
      <c r="I5453" t="s">
        <v>324</v>
      </c>
    </row>
    <row r="5454" spans="1:9">
      <c r="A5454">
        <v>9272</v>
      </c>
      <c r="B5454">
        <v>9272</v>
      </c>
      <c r="C5454" t="s">
        <v>7668</v>
      </c>
      <c r="D5454" t="s">
        <v>2876</v>
      </c>
      <c r="E5454" t="s">
        <v>7669</v>
      </c>
      <c r="G5454" t="s">
        <v>3</v>
      </c>
      <c r="H5454" t="s">
        <v>7664</v>
      </c>
      <c r="I5454" t="s">
        <v>324</v>
      </c>
    </row>
    <row r="5455" spans="1:9">
      <c r="A5455">
        <v>8717</v>
      </c>
      <c r="B5455">
        <v>8717</v>
      </c>
      <c r="C5455" t="s">
        <v>7670</v>
      </c>
      <c r="D5455" t="s">
        <v>107</v>
      </c>
      <c r="E5455" t="s">
        <v>7671</v>
      </c>
      <c r="G5455" t="s">
        <v>3</v>
      </c>
      <c r="H5455" t="s">
        <v>7672</v>
      </c>
      <c r="I5455" t="s">
        <v>518</v>
      </c>
    </row>
    <row r="5456" spans="1:9">
      <c r="A5456">
        <v>9131</v>
      </c>
      <c r="B5456">
        <v>9131</v>
      </c>
      <c r="C5456" t="s">
        <v>7670</v>
      </c>
      <c r="D5456" t="s">
        <v>107</v>
      </c>
      <c r="E5456" t="s">
        <v>7671</v>
      </c>
      <c r="G5456" t="s">
        <v>3</v>
      </c>
      <c r="H5456" t="s">
        <v>7672</v>
      </c>
      <c r="I5456" t="s">
        <v>518</v>
      </c>
    </row>
    <row r="5457" spans="1:9">
      <c r="A5457">
        <v>4550</v>
      </c>
      <c r="B5457">
        <v>4550</v>
      </c>
      <c r="C5457" t="s">
        <v>3060</v>
      </c>
      <c r="D5457" t="s">
        <v>1163</v>
      </c>
      <c r="E5457" t="s">
        <v>7673</v>
      </c>
      <c r="G5457" t="s">
        <v>3</v>
      </c>
      <c r="H5457" t="s">
        <v>7674</v>
      </c>
      <c r="I5457" t="s">
        <v>5</v>
      </c>
    </row>
    <row r="5458" spans="1:9">
      <c r="A5458">
        <v>4612</v>
      </c>
      <c r="B5458">
        <v>4612</v>
      </c>
      <c r="C5458" t="s">
        <v>3060</v>
      </c>
      <c r="D5458" t="s">
        <v>1163</v>
      </c>
      <c r="E5458" t="s">
        <v>7673</v>
      </c>
      <c r="G5458" t="s">
        <v>3</v>
      </c>
      <c r="H5458" t="s">
        <v>7674</v>
      </c>
      <c r="I5458" t="s">
        <v>5</v>
      </c>
    </row>
    <row r="5459" spans="1:9">
      <c r="A5459">
        <v>5169</v>
      </c>
      <c r="B5459">
        <v>5169</v>
      </c>
      <c r="C5459" t="s">
        <v>3060</v>
      </c>
      <c r="D5459" t="s">
        <v>1163</v>
      </c>
      <c r="E5459" t="s">
        <v>7673</v>
      </c>
      <c r="G5459" t="s">
        <v>3</v>
      </c>
      <c r="H5459" t="s">
        <v>7674</v>
      </c>
      <c r="I5459" t="s">
        <v>5</v>
      </c>
    </row>
    <row r="5460" spans="1:9">
      <c r="A5460">
        <v>5176</v>
      </c>
      <c r="B5460">
        <v>5176</v>
      </c>
      <c r="C5460" t="s">
        <v>3060</v>
      </c>
      <c r="D5460" t="s">
        <v>1163</v>
      </c>
      <c r="E5460" t="s">
        <v>7673</v>
      </c>
      <c r="G5460" t="s">
        <v>3</v>
      </c>
      <c r="H5460" t="s">
        <v>7674</v>
      </c>
      <c r="I5460" t="s">
        <v>5</v>
      </c>
    </row>
    <row r="5461" spans="1:9">
      <c r="A5461">
        <v>5244</v>
      </c>
      <c r="B5461">
        <v>5244</v>
      </c>
      <c r="C5461" t="s">
        <v>3060</v>
      </c>
      <c r="D5461" t="s">
        <v>1163</v>
      </c>
      <c r="E5461" t="s">
        <v>7673</v>
      </c>
      <c r="G5461" t="s">
        <v>3</v>
      </c>
      <c r="H5461" t="s">
        <v>7674</v>
      </c>
      <c r="I5461" t="s">
        <v>5</v>
      </c>
    </row>
    <row r="5462" spans="1:9">
      <c r="A5462">
        <v>3257</v>
      </c>
      <c r="B5462">
        <v>3257</v>
      </c>
      <c r="C5462" t="s">
        <v>15</v>
      </c>
      <c r="D5462" t="s">
        <v>389</v>
      </c>
      <c r="E5462" t="s">
        <v>7675</v>
      </c>
      <c r="G5462" t="s">
        <v>3</v>
      </c>
      <c r="H5462" t="s">
        <v>7676</v>
      </c>
      <c r="I5462" t="s">
        <v>505</v>
      </c>
    </row>
    <row r="5463" spans="1:9">
      <c r="A5463">
        <v>10432</v>
      </c>
      <c r="B5463">
        <v>10432</v>
      </c>
      <c r="C5463" t="s">
        <v>5494</v>
      </c>
      <c r="D5463" t="s">
        <v>173</v>
      </c>
      <c r="E5463" t="s">
        <v>7677</v>
      </c>
      <c r="G5463" t="s">
        <v>3</v>
      </c>
      <c r="H5463" t="s">
        <v>7678</v>
      </c>
      <c r="I5463" t="s">
        <v>505</v>
      </c>
    </row>
    <row r="5464" spans="1:9">
      <c r="A5464">
        <v>10716</v>
      </c>
      <c r="B5464">
        <v>10716</v>
      </c>
      <c r="C5464" t="s">
        <v>5494</v>
      </c>
      <c r="D5464" t="s">
        <v>173</v>
      </c>
      <c r="E5464" t="s">
        <v>7677</v>
      </c>
      <c r="G5464" t="s">
        <v>3</v>
      </c>
      <c r="H5464" t="s">
        <v>7678</v>
      </c>
      <c r="I5464" t="s">
        <v>505</v>
      </c>
    </row>
    <row r="5465" spans="1:9">
      <c r="A5465">
        <v>11026</v>
      </c>
      <c r="B5465">
        <v>11026</v>
      </c>
      <c r="C5465" t="s">
        <v>5494</v>
      </c>
      <c r="D5465" t="s">
        <v>173</v>
      </c>
      <c r="E5465" t="s">
        <v>7677</v>
      </c>
      <c r="G5465" t="s">
        <v>3</v>
      </c>
      <c r="H5465" t="s">
        <v>7678</v>
      </c>
      <c r="I5465" t="s">
        <v>505</v>
      </c>
    </row>
    <row r="5466" spans="1:9">
      <c r="A5466">
        <v>6297</v>
      </c>
      <c r="B5466">
        <v>6297</v>
      </c>
      <c r="C5466" t="s">
        <v>7679</v>
      </c>
      <c r="D5466" t="s">
        <v>2732</v>
      </c>
      <c r="E5466" t="s">
        <v>7680</v>
      </c>
      <c r="G5466" t="s">
        <v>3</v>
      </c>
      <c r="H5466" t="s">
        <v>7681</v>
      </c>
      <c r="I5466" t="s">
        <v>485</v>
      </c>
    </row>
    <row r="5467" spans="1:9">
      <c r="A5467">
        <v>6595</v>
      </c>
      <c r="B5467">
        <v>6595</v>
      </c>
      <c r="C5467" t="s">
        <v>7679</v>
      </c>
      <c r="D5467" t="s">
        <v>2732</v>
      </c>
      <c r="E5467" t="s">
        <v>7680</v>
      </c>
      <c r="G5467" t="s">
        <v>3</v>
      </c>
      <c r="H5467" t="s">
        <v>7681</v>
      </c>
      <c r="I5467" t="s">
        <v>485</v>
      </c>
    </row>
    <row r="5468" spans="1:9">
      <c r="A5468">
        <v>6670</v>
      </c>
      <c r="B5468">
        <v>6670</v>
      </c>
      <c r="C5468" t="s">
        <v>7679</v>
      </c>
      <c r="D5468" t="s">
        <v>2732</v>
      </c>
      <c r="E5468" t="s">
        <v>7680</v>
      </c>
      <c r="G5468" t="s">
        <v>3</v>
      </c>
      <c r="H5468" t="s">
        <v>7681</v>
      </c>
      <c r="I5468" t="s">
        <v>485</v>
      </c>
    </row>
    <row r="5469" spans="1:9">
      <c r="A5469">
        <v>7328</v>
      </c>
      <c r="B5469">
        <v>7328</v>
      </c>
      <c r="C5469" t="s">
        <v>7679</v>
      </c>
      <c r="D5469" t="s">
        <v>2732</v>
      </c>
      <c r="E5469" t="s">
        <v>7680</v>
      </c>
      <c r="G5469" t="s">
        <v>3</v>
      </c>
      <c r="H5469" t="s">
        <v>7681</v>
      </c>
      <c r="I5469" t="s">
        <v>485</v>
      </c>
    </row>
    <row r="5470" spans="1:9">
      <c r="A5470">
        <v>7567</v>
      </c>
      <c r="B5470">
        <v>7567</v>
      </c>
      <c r="C5470" t="s">
        <v>7679</v>
      </c>
      <c r="D5470" t="s">
        <v>2732</v>
      </c>
      <c r="E5470" t="s">
        <v>7680</v>
      </c>
      <c r="G5470" t="s">
        <v>3</v>
      </c>
      <c r="H5470" t="s">
        <v>7681</v>
      </c>
      <c r="I5470" t="s">
        <v>485</v>
      </c>
    </row>
    <row r="5471" spans="1:9">
      <c r="A5471">
        <v>7712</v>
      </c>
      <c r="B5471">
        <v>7712</v>
      </c>
      <c r="C5471" t="s">
        <v>7679</v>
      </c>
      <c r="D5471" t="s">
        <v>2732</v>
      </c>
      <c r="E5471" t="s">
        <v>7680</v>
      </c>
      <c r="G5471" t="s">
        <v>3</v>
      </c>
      <c r="H5471" t="s">
        <v>7681</v>
      </c>
      <c r="I5471" t="s">
        <v>485</v>
      </c>
    </row>
    <row r="5472" spans="1:9">
      <c r="A5472">
        <v>6680</v>
      </c>
      <c r="B5472">
        <v>6680</v>
      </c>
      <c r="C5472" t="s">
        <v>7682</v>
      </c>
      <c r="D5472" t="s">
        <v>581</v>
      </c>
      <c r="E5472" t="s">
        <v>7683</v>
      </c>
      <c r="G5472" t="s">
        <v>3</v>
      </c>
      <c r="H5472" t="s">
        <v>7684</v>
      </c>
      <c r="I5472" t="s">
        <v>518</v>
      </c>
    </row>
    <row r="5473" spans="1:9">
      <c r="A5473">
        <v>8704</v>
      </c>
      <c r="B5473">
        <v>8704</v>
      </c>
      <c r="C5473" t="s">
        <v>5705</v>
      </c>
      <c r="D5473" t="s">
        <v>2202</v>
      </c>
      <c r="E5473" t="s">
        <v>7685</v>
      </c>
      <c r="G5473" t="s">
        <v>3</v>
      </c>
      <c r="H5473" t="s">
        <v>7686</v>
      </c>
      <c r="I5473" t="s">
        <v>518</v>
      </c>
    </row>
    <row r="5474" spans="1:9">
      <c r="A5474">
        <v>9075</v>
      </c>
      <c r="B5474">
        <v>9075</v>
      </c>
      <c r="C5474" t="s">
        <v>5705</v>
      </c>
      <c r="D5474" t="s">
        <v>2202</v>
      </c>
      <c r="E5474" t="s">
        <v>7685</v>
      </c>
      <c r="G5474" t="s">
        <v>3</v>
      </c>
      <c r="H5474" t="s">
        <v>7686</v>
      </c>
      <c r="I5474" t="s">
        <v>518</v>
      </c>
    </row>
    <row r="5475" spans="1:9">
      <c r="A5475">
        <v>9342</v>
      </c>
      <c r="B5475">
        <v>9342</v>
      </c>
      <c r="C5475" t="s">
        <v>5705</v>
      </c>
      <c r="D5475" t="s">
        <v>2202</v>
      </c>
      <c r="E5475" t="s">
        <v>7685</v>
      </c>
      <c r="G5475" t="s">
        <v>3</v>
      </c>
      <c r="H5475" t="s">
        <v>7686</v>
      </c>
      <c r="I5475" t="s">
        <v>518</v>
      </c>
    </row>
    <row r="5476" spans="1:9">
      <c r="A5476">
        <v>9704</v>
      </c>
      <c r="B5476">
        <v>9704</v>
      </c>
      <c r="C5476" t="s">
        <v>5705</v>
      </c>
      <c r="D5476" t="s">
        <v>2202</v>
      </c>
      <c r="E5476" t="s">
        <v>7685</v>
      </c>
      <c r="G5476" t="s">
        <v>3</v>
      </c>
      <c r="H5476" t="s">
        <v>7686</v>
      </c>
      <c r="I5476" t="s">
        <v>518</v>
      </c>
    </row>
    <row r="5477" spans="1:9">
      <c r="A5477">
        <v>6188</v>
      </c>
      <c r="B5477">
        <v>6188</v>
      </c>
      <c r="C5477" t="s">
        <v>7687</v>
      </c>
      <c r="D5477" t="s">
        <v>2326</v>
      </c>
      <c r="E5477" t="s">
        <v>7688</v>
      </c>
      <c r="G5477" t="s">
        <v>3</v>
      </c>
      <c r="H5477" t="s">
        <v>7689</v>
      </c>
      <c r="I5477" t="s">
        <v>518</v>
      </c>
    </row>
    <row r="5478" spans="1:9">
      <c r="A5478">
        <v>6340</v>
      </c>
      <c r="B5478">
        <v>6340</v>
      </c>
      <c r="C5478" t="s">
        <v>7687</v>
      </c>
      <c r="D5478" t="s">
        <v>2326</v>
      </c>
      <c r="E5478" t="s">
        <v>7688</v>
      </c>
      <c r="G5478" t="s">
        <v>3</v>
      </c>
      <c r="H5478" t="s">
        <v>7689</v>
      </c>
      <c r="I5478" t="s">
        <v>518</v>
      </c>
    </row>
    <row r="5479" spans="1:9">
      <c r="A5479">
        <v>9788</v>
      </c>
      <c r="B5479">
        <v>9788</v>
      </c>
      <c r="C5479" t="s">
        <v>0</v>
      </c>
      <c r="D5479" t="s">
        <v>1</v>
      </c>
      <c r="E5479" t="s">
        <v>7690</v>
      </c>
      <c r="G5479" t="s">
        <v>3</v>
      </c>
      <c r="H5479" t="s">
        <v>7691</v>
      </c>
      <c r="I5479" t="s">
        <v>4018</v>
      </c>
    </row>
    <row r="5480" spans="1:9">
      <c r="A5480">
        <v>10060</v>
      </c>
      <c r="B5480">
        <v>10060</v>
      </c>
      <c r="C5480" t="s">
        <v>0</v>
      </c>
      <c r="D5480" t="s">
        <v>1</v>
      </c>
      <c r="E5480" t="s">
        <v>7690</v>
      </c>
      <c r="G5480" t="s">
        <v>3</v>
      </c>
      <c r="H5480" t="s">
        <v>7691</v>
      </c>
      <c r="I5480" t="s">
        <v>4018</v>
      </c>
    </row>
    <row r="5481" spans="1:9">
      <c r="A5481">
        <v>10427</v>
      </c>
      <c r="B5481">
        <v>10427</v>
      </c>
      <c r="C5481" t="s">
        <v>0</v>
      </c>
      <c r="D5481" t="s">
        <v>1</v>
      </c>
      <c r="E5481" t="s">
        <v>7690</v>
      </c>
      <c r="G5481" t="s">
        <v>3</v>
      </c>
      <c r="H5481" t="s">
        <v>7691</v>
      </c>
      <c r="I5481" t="s">
        <v>4018</v>
      </c>
    </row>
    <row r="5482" spans="1:9">
      <c r="A5482">
        <v>10454</v>
      </c>
      <c r="B5482">
        <v>10454</v>
      </c>
      <c r="C5482" t="s">
        <v>8</v>
      </c>
      <c r="D5482" t="s">
        <v>1</v>
      </c>
      <c r="E5482" t="s">
        <v>7692</v>
      </c>
      <c r="G5482" t="s">
        <v>3</v>
      </c>
      <c r="H5482" t="s">
        <v>7691</v>
      </c>
      <c r="I5482" t="s">
        <v>4018</v>
      </c>
    </row>
    <row r="5483" spans="1:9">
      <c r="A5483">
        <v>10492</v>
      </c>
      <c r="B5483">
        <v>10492</v>
      </c>
      <c r="C5483" t="s">
        <v>8</v>
      </c>
      <c r="D5483" t="s">
        <v>1</v>
      </c>
      <c r="E5483" t="s">
        <v>7692</v>
      </c>
      <c r="G5483" t="s">
        <v>3</v>
      </c>
      <c r="H5483" t="s">
        <v>7691</v>
      </c>
      <c r="I5483" t="s">
        <v>4018</v>
      </c>
    </row>
    <row r="5484" spans="1:9">
      <c r="A5484">
        <v>10858</v>
      </c>
      <c r="B5484">
        <v>10858</v>
      </c>
      <c r="C5484" t="s">
        <v>8</v>
      </c>
      <c r="D5484" t="s">
        <v>1</v>
      </c>
      <c r="E5484" t="s">
        <v>7692</v>
      </c>
      <c r="G5484" t="s">
        <v>3</v>
      </c>
      <c r="H5484" t="s">
        <v>7691</v>
      </c>
      <c r="I5484" t="s">
        <v>4018</v>
      </c>
    </row>
    <row r="5485" spans="1:9">
      <c r="A5485">
        <v>10433</v>
      </c>
      <c r="B5485">
        <v>10433</v>
      </c>
      <c r="C5485" t="s">
        <v>7693</v>
      </c>
      <c r="D5485" t="s">
        <v>1959</v>
      </c>
      <c r="E5485" t="s">
        <v>7694</v>
      </c>
      <c r="G5485" t="s">
        <v>3</v>
      </c>
      <c r="H5485" t="s">
        <v>7695</v>
      </c>
      <c r="I5485" t="s">
        <v>5</v>
      </c>
    </row>
    <row r="5486" spans="1:9">
      <c r="A5486">
        <v>10717</v>
      </c>
      <c r="B5486">
        <v>10717</v>
      </c>
      <c r="C5486" t="s">
        <v>7693</v>
      </c>
      <c r="D5486" t="s">
        <v>1959</v>
      </c>
      <c r="E5486" t="s">
        <v>7694</v>
      </c>
      <c r="G5486" t="s">
        <v>3</v>
      </c>
      <c r="H5486" t="s">
        <v>7695</v>
      </c>
      <c r="I5486" t="s">
        <v>5</v>
      </c>
    </row>
    <row r="5487" spans="1:9">
      <c r="A5487">
        <v>10928</v>
      </c>
      <c r="B5487">
        <v>10928</v>
      </c>
      <c r="C5487" t="s">
        <v>7693</v>
      </c>
      <c r="D5487" t="s">
        <v>1959</v>
      </c>
      <c r="E5487" t="s">
        <v>7694</v>
      </c>
      <c r="G5487" t="s">
        <v>3</v>
      </c>
      <c r="H5487" t="s">
        <v>7695</v>
      </c>
      <c r="I5487" t="s">
        <v>5</v>
      </c>
    </row>
    <row r="5488" spans="1:9">
      <c r="A5488">
        <v>11025</v>
      </c>
      <c r="B5488">
        <v>11025</v>
      </c>
      <c r="C5488" t="s">
        <v>7693</v>
      </c>
      <c r="D5488" t="s">
        <v>1959</v>
      </c>
      <c r="E5488" t="s">
        <v>7694</v>
      </c>
      <c r="G5488" t="s">
        <v>3</v>
      </c>
      <c r="H5488" t="s">
        <v>7695</v>
      </c>
      <c r="I5488" t="s">
        <v>5</v>
      </c>
    </row>
    <row r="5489" spans="1:9">
      <c r="A5489">
        <v>8354</v>
      </c>
      <c r="B5489">
        <v>8354</v>
      </c>
      <c r="C5489" t="s">
        <v>7696</v>
      </c>
      <c r="D5489" t="s">
        <v>173</v>
      </c>
      <c r="E5489" t="s">
        <v>7697</v>
      </c>
      <c r="G5489" t="s">
        <v>3</v>
      </c>
      <c r="H5489" t="s">
        <v>7698</v>
      </c>
      <c r="I5489" t="s">
        <v>331</v>
      </c>
    </row>
    <row r="5490" spans="1:9">
      <c r="A5490">
        <v>8422</v>
      </c>
      <c r="B5490">
        <v>8422</v>
      </c>
      <c r="C5490" t="s">
        <v>7696</v>
      </c>
      <c r="D5490" t="s">
        <v>173</v>
      </c>
      <c r="E5490" t="s">
        <v>7697</v>
      </c>
      <c r="G5490" t="s">
        <v>3</v>
      </c>
      <c r="H5490" t="s">
        <v>7698</v>
      </c>
      <c r="I5490" t="s">
        <v>331</v>
      </c>
    </row>
    <row r="5491" spans="1:9">
      <c r="A5491">
        <v>8508</v>
      </c>
      <c r="B5491">
        <v>8508</v>
      </c>
      <c r="C5491" t="s">
        <v>7696</v>
      </c>
      <c r="D5491" t="s">
        <v>173</v>
      </c>
      <c r="E5491" t="s">
        <v>7697</v>
      </c>
      <c r="G5491" t="s">
        <v>3</v>
      </c>
      <c r="H5491" t="s">
        <v>7698</v>
      </c>
      <c r="I5491" t="s">
        <v>331</v>
      </c>
    </row>
    <row r="5492" spans="1:9">
      <c r="A5492">
        <v>8692</v>
      </c>
      <c r="B5492">
        <v>8692</v>
      </c>
      <c r="C5492" t="s">
        <v>7696</v>
      </c>
      <c r="D5492" t="s">
        <v>173</v>
      </c>
      <c r="E5492" t="s">
        <v>7697</v>
      </c>
      <c r="G5492" t="s">
        <v>3</v>
      </c>
      <c r="H5492" t="s">
        <v>7698</v>
      </c>
      <c r="I5492" t="s">
        <v>331</v>
      </c>
    </row>
    <row r="5493" spans="1:9">
      <c r="A5493">
        <v>8864</v>
      </c>
      <c r="B5493">
        <v>8864</v>
      </c>
      <c r="C5493" t="s">
        <v>7696</v>
      </c>
      <c r="D5493" t="s">
        <v>173</v>
      </c>
      <c r="E5493" t="s">
        <v>7697</v>
      </c>
      <c r="G5493" t="s">
        <v>3</v>
      </c>
      <c r="H5493" t="s">
        <v>7698</v>
      </c>
      <c r="I5493" t="s">
        <v>331</v>
      </c>
    </row>
    <row r="5494" spans="1:9">
      <c r="A5494">
        <v>8914</v>
      </c>
      <c r="B5494">
        <v>8914</v>
      </c>
      <c r="C5494" t="s">
        <v>7696</v>
      </c>
      <c r="D5494" t="s">
        <v>173</v>
      </c>
      <c r="E5494" t="s">
        <v>7697</v>
      </c>
      <c r="G5494" t="s">
        <v>3</v>
      </c>
      <c r="H5494" t="s">
        <v>7698</v>
      </c>
      <c r="I5494" t="s">
        <v>331</v>
      </c>
    </row>
    <row r="5495" spans="1:9">
      <c r="A5495">
        <v>4536</v>
      </c>
      <c r="B5495">
        <v>4536</v>
      </c>
      <c r="C5495" t="s">
        <v>7699</v>
      </c>
      <c r="D5495" t="s">
        <v>1230</v>
      </c>
      <c r="E5495" t="s">
        <v>7700</v>
      </c>
      <c r="G5495" t="s">
        <v>3</v>
      </c>
      <c r="H5495" t="s">
        <v>7701</v>
      </c>
      <c r="I5495" t="s">
        <v>2205</v>
      </c>
    </row>
    <row r="5496" spans="1:9">
      <c r="A5496">
        <v>4602</v>
      </c>
      <c r="B5496">
        <v>4602</v>
      </c>
      <c r="C5496" t="s">
        <v>7699</v>
      </c>
      <c r="D5496" t="s">
        <v>1230</v>
      </c>
      <c r="E5496" t="s">
        <v>7700</v>
      </c>
      <c r="G5496" t="s">
        <v>3</v>
      </c>
      <c r="H5496" t="s">
        <v>7701</v>
      </c>
      <c r="I5496" t="s">
        <v>2205</v>
      </c>
    </row>
    <row r="5497" spans="1:9">
      <c r="A5497">
        <v>4882</v>
      </c>
      <c r="B5497">
        <v>4882</v>
      </c>
      <c r="C5497" t="s">
        <v>7699</v>
      </c>
      <c r="D5497" t="s">
        <v>1230</v>
      </c>
      <c r="E5497" t="s">
        <v>7700</v>
      </c>
      <c r="G5497" t="s">
        <v>3</v>
      </c>
      <c r="H5497" t="s">
        <v>7701</v>
      </c>
      <c r="I5497" t="s">
        <v>2205</v>
      </c>
    </row>
    <row r="5498" spans="1:9">
      <c r="A5498">
        <v>4275</v>
      </c>
      <c r="B5498">
        <v>4275</v>
      </c>
      <c r="C5498" t="s">
        <v>1293</v>
      </c>
      <c r="D5498" t="s">
        <v>1294</v>
      </c>
      <c r="E5498" t="s">
        <v>7702</v>
      </c>
      <c r="G5498" t="s">
        <v>3</v>
      </c>
      <c r="H5498" t="s">
        <v>7703</v>
      </c>
      <c r="I5498" t="s">
        <v>1478</v>
      </c>
    </row>
    <row r="5499" spans="1:9">
      <c r="A5499">
        <v>4338</v>
      </c>
      <c r="B5499">
        <v>4338</v>
      </c>
      <c r="C5499" t="s">
        <v>1293</v>
      </c>
      <c r="D5499" t="s">
        <v>1294</v>
      </c>
      <c r="E5499" t="s">
        <v>7702</v>
      </c>
      <c r="G5499" t="s">
        <v>3</v>
      </c>
      <c r="H5499" t="s">
        <v>7703</v>
      </c>
      <c r="I5499" t="s">
        <v>1478</v>
      </c>
    </row>
    <row r="5500" spans="1:9">
      <c r="A5500">
        <v>5007</v>
      </c>
      <c r="B5500">
        <v>5007</v>
      </c>
      <c r="C5500" t="s">
        <v>1293</v>
      </c>
      <c r="D5500" t="s">
        <v>1294</v>
      </c>
      <c r="E5500" t="s">
        <v>7702</v>
      </c>
      <c r="G5500" t="s">
        <v>3</v>
      </c>
      <c r="H5500" t="s">
        <v>7703</v>
      </c>
      <c r="I5500" t="s">
        <v>1478</v>
      </c>
    </row>
    <row r="5501" spans="1:9">
      <c r="A5501">
        <v>5230</v>
      </c>
      <c r="B5501">
        <v>5230</v>
      </c>
      <c r="C5501" t="s">
        <v>1293</v>
      </c>
      <c r="D5501" t="s">
        <v>1294</v>
      </c>
      <c r="E5501" t="s">
        <v>7702</v>
      </c>
      <c r="G5501" t="s">
        <v>3</v>
      </c>
      <c r="H5501" t="s">
        <v>7703</v>
      </c>
      <c r="I5501" t="s">
        <v>1478</v>
      </c>
    </row>
    <row r="5502" spans="1:9">
      <c r="A5502">
        <v>5548</v>
      </c>
      <c r="B5502">
        <v>5548</v>
      </c>
      <c r="C5502" t="s">
        <v>1293</v>
      </c>
      <c r="D5502" t="s">
        <v>1294</v>
      </c>
      <c r="E5502" t="s">
        <v>7702</v>
      </c>
      <c r="G5502" t="s">
        <v>3</v>
      </c>
      <c r="H5502" t="s">
        <v>7703</v>
      </c>
      <c r="I5502" t="s">
        <v>1478</v>
      </c>
    </row>
    <row r="5503" spans="1:9">
      <c r="A5503">
        <v>5621</v>
      </c>
      <c r="B5503">
        <v>5621</v>
      </c>
      <c r="C5503" t="s">
        <v>1293</v>
      </c>
      <c r="D5503" t="s">
        <v>1294</v>
      </c>
      <c r="E5503" t="s">
        <v>7702</v>
      </c>
      <c r="G5503" t="s">
        <v>3</v>
      </c>
      <c r="H5503" t="s">
        <v>7703</v>
      </c>
      <c r="I5503" t="s">
        <v>1478</v>
      </c>
    </row>
    <row r="5504" spans="1:9">
      <c r="A5504">
        <v>5768</v>
      </c>
      <c r="B5504">
        <v>5768</v>
      </c>
      <c r="C5504" t="s">
        <v>1293</v>
      </c>
      <c r="D5504" t="s">
        <v>1294</v>
      </c>
      <c r="E5504" t="s">
        <v>7702</v>
      </c>
      <c r="G5504" t="s">
        <v>3</v>
      </c>
      <c r="H5504" t="s">
        <v>7703</v>
      </c>
      <c r="I5504" t="s">
        <v>1478</v>
      </c>
    </row>
    <row r="5505" spans="1:9">
      <c r="A5505">
        <v>5842</v>
      </c>
      <c r="B5505">
        <v>5842</v>
      </c>
      <c r="C5505" t="s">
        <v>1293</v>
      </c>
      <c r="D5505" t="s">
        <v>1294</v>
      </c>
      <c r="E5505" t="s">
        <v>7702</v>
      </c>
      <c r="G5505" t="s">
        <v>3</v>
      </c>
      <c r="H5505" t="s">
        <v>7703</v>
      </c>
      <c r="I5505" t="s">
        <v>1478</v>
      </c>
    </row>
    <row r="5506" spans="1:9">
      <c r="A5506">
        <v>5912</v>
      </c>
      <c r="B5506">
        <v>5912</v>
      </c>
      <c r="C5506" t="s">
        <v>1293</v>
      </c>
      <c r="D5506" t="s">
        <v>1294</v>
      </c>
      <c r="E5506" t="s">
        <v>7702</v>
      </c>
      <c r="G5506" t="s">
        <v>3</v>
      </c>
      <c r="H5506" t="s">
        <v>7703</v>
      </c>
      <c r="I5506" t="s">
        <v>1478</v>
      </c>
    </row>
    <row r="5507" spans="1:9">
      <c r="A5507">
        <v>6037</v>
      </c>
      <c r="B5507">
        <v>6037</v>
      </c>
      <c r="C5507" t="s">
        <v>1293</v>
      </c>
      <c r="D5507" t="s">
        <v>1294</v>
      </c>
      <c r="E5507" t="s">
        <v>7702</v>
      </c>
      <c r="G5507" t="s">
        <v>3</v>
      </c>
      <c r="H5507" t="s">
        <v>7703</v>
      </c>
      <c r="I5507" t="s">
        <v>1478</v>
      </c>
    </row>
    <row r="5508" spans="1:9">
      <c r="A5508">
        <v>6109</v>
      </c>
      <c r="B5508">
        <v>6109</v>
      </c>
      <c r="C5508" t="s">
        <v>1293</v>
      </c>
      <c r="D5508" t="s">
        <v>1294</v>
      </c>
      <c r="E5508" t="s">
        <v>7702</v>
      </c>
      <c r="G5508" t="s">
        <v>3</v>
      </c>
      <c r="H5508" t="s">
        <v>7703</v>
      </c>
      <c r="I5508" t="s">
        <v>1478</v>
      </c>
    </row>
    <row r="5509" spans="1:9">
      <c r="A5509">
        <v>6318</v>
      </c>
      <c r="B5509">
        <v>6318</v>
      </c>
      <c r="C5509" t="s">
        <v>1293</v>
      </c>
      <c r="D5509" t="s">
        <v>1294</v>
      </c>
      <c r="E5509" t="s">
        <v>7702</v>
      </c>
      <c r="G5509" t="s">
        <v>3</v>
      </c>
      <c r="H5509" t="s">
        <v>7703</v>
      </c>
      <c r="I5509" t="s">
        <v>1478</v>
      </c>
    </row>
    <row r="5510" spans="1:9">
      <c r="A5510">
        <v>3199</v>
      </c>
      <c r="B5510">
        <v>3199</v>
      </c>
      <c r="C5510" t="s">
        <v>15</v>
      </c>
      <c r="D5510" t="s">
        <v>190</v>
      </c>
      <c r="E5510" t="s">
        <v>7704</v>
      </c>
      <c r="G5510" t="s">
        <v>3</v>
      </c>
      <c r="H5510" t="s">
        <v>7705</v>
      </c>
      <c r="I5510" t="s">
        <v>712</v>
      </c>
    </row>
    <row r="5511" spans="1:9">
      <c r="A5511">
        <v>10003</v>
      </c>
      <c r="B5511">
        <v>10003</v>
      </c>
      <c r="C5511" t="s">
        <v>7706</v>
      </c>
      <c r="D5511" t="s">
        <v>7707</v>
      </c>
      <c r="E5511" t="s">
        <v>7708</v>
      </c>
      <c r="G5511" t="s">
        <v>3</v>
      </c>
      <c r="H5511" t="s">
        <v>7709</v>
      </c>
      <c r="I5511" t="s">
        <v>505</v>
      </c>
    </row>
    <row r="5512" spans="1:9">
      <c r="A5512">
        <v>10294</v>
      </c>
      <c r="B5512">
        <v>10294</v>
      </c>
      <c r="C5512" t="s">
        <v>7706</v>
      </c>
      <c r="D5512" t="s">
        <v>7707</v>
      </c>
      <c r="E5512" t="s">
        <v>7708</v>
      </c>
      <c r="G5512" t="s">
        <v>3</v>
      </c>
      <c r="H5512" t="s">
        <v>7709</v>
      </c>
      <c r="I5512" t="s">
        <v>505</v>
      </c>
    </row>
    <row r="5513" spans="1:9">
      <c r="A5513">
        <v>10931</v>
      </c>
      <c r="B5513">
        <v>10931</v>
      </c>
      <c r="C5513" t="s">
        <v>7706</v>
      </c>
      <c r="D5513" t="s">
        <v>7707</v>
      </c>
      <c r="E5513" t="s">
        <v>7708</v>
      </c>
      <c r="G5513" t="s">
        <v>3</v>
      </c>
      <c r="H5513" t="s">
        <v>7709</v>
      </c>
      <c r="I5513" t="s">
        <v>505</v>
      </c>
    </row>
    <row r="5514" spans="1:9">
      <c r="A5514">
        <v>2888</v>
      </c>
      <c r="B5514">
        <v>2888</v>
      </c>
      <c r="C5514" t="s">
        <v>15</v>
      </c>
      <c r="D5514" t="s">
        <v>153</v>
      </c>
      <c r="E5514" t="s">
        <v>7710</v>
      </c>
      <c r="G5514" t="s">
        <v>3</v>
      </c>
      <c r="H5514" t="s">
        <v>7711</v>
      </c>
      <c r="I5514" t="s">
        <v>418</v>
      </c>
    </row>
    <row r="5515" spans="1:9">
      <c r="A5515">
        <v>6334</v>
      </c>
      <c r="B5515">
        <v>6334</v>
      </c>
      <c r="C5515" t="s">
        <v>1196</v>
      </c>
      <c r="D5515" t="s">
        <v>1197</v>
      </c>
      <c r="E5515" t="s">
        <v>7712</v>
      </c>
      <c r="G5515" t="s">
        <v>3</v>
      </c>
      <c r="H5515" t="s">
        <v>7713</v>
      </c>
      <c r="I5515" t="s">
        <v>919</v>
      </c>
    </row>
    <row r="5516" spans="1:9">
      <c r="A5516">
        <v>6475</v>
      </c>
      <c r="B5516">
        <v>6475</v>
      </c>
      <c r="C5516" t="s">
        <v>1196</v>
      </c>
      <c r="D5516" t="s">
        <v>1197</v>
      </c>
      <c r="E5516" t="s">
        <v>7712</v>
      </c>
      <c r="G5516" t="s">
        <v>3</v>
      </c>
      <c r="H5516" t="s">
        <v>7713</v>
      </c>
      <c r="I5516" t="s">
        <v>919</v>
      </c>
    </row>
    <row r="5517" spans="1:9">
      <c r="A5517">
        <v>6548</v>
      </c>
      <c r="B5517">
        <v>6548</v>
      </c>
      <c r="C5517" t="s">
        <v>1196</v>
      </c>
      <c r="D5517" t="s">
        <v>1197</v>
      </c>
      <c r="E5517" t="s">
        <v>7712</v>
      </c>
      <c r="G5517" t="s">
        <v>3</v>
      </c>
      <c r="H5517" t="s">
        <v>7713</v>
      </c>
      <c r="I5517" t="s">
        <v>919</v>
      </c>
    </row>
    <row r="5518" spans="1:9">
      <c r="A5518">
        <v>1159</v>
      </c>
      <c r="B5518">
        <v>1159</v>
      </c>
      <c r="C5518" t="s">
        <v>681</v>
      </c>
      <c r="D5518" t="s">
        <v>1951</v>
      </c>
      <c r="E5518" t="s">
        <v>7714</v>
      </c>
      <c r="G5518" t="s">
        <v>3</v>
      </c>
      <c r="H5518" t="s">
        <v>7715</v>
      </c>
      <c r="I5518" t="s">
        <v>7</v>
      </c>
    </row>
    <row r="5519" spans="1:9">
      <c r="A5519">
        <v>4173</v>
      </c>
      <c r="B5519">
        <v>4173</v>
      </c>
      <c r="C5519" t="s">
        <v>681</v>
      </c>
      <c r="D5519" t="s">
        <v>7716</v>
      </c>
      <c r="E5519" t="s">
        <v>7717</v>
      </c>
      <c r="F5519" s="1">
        <v>43222</v>
      </c>
      <c r="G5519" t="s">
        <v>3</v>
      </c>
      <c r="H5519" t="s">
        <v>7715</v>
      </c>
      <c r="I5519" t="s">
        <v>7</v>
      </c>
    </row>
    <row r="5520" spans="1:9">
      <c r="A5520">
        <v>4190</v>
      </c>
      <c r="B5520">
        <v>4190</v>
      </c>
      <c r="C5520" t="s">
        <v>681</v>
      </c>
      <c r="D5520" t="s">
        <v>7716</v>
      </c>
      <c r="E5520" t="s">
        <v>7717</v>
      </c>
      <c r="F5520" s="1">
        <v>43222</v>
      </c>
      <c r="G5520" t="s">
        <v>3</v>
      </c>
      <c r="H5520" t="s">
        <v>7715</v>
      </c>
      <c r="I5520" t="s">
        <v>7</v>
      </c>
    </row>
    <row r="5521" spans="1:9">
      <c r="A5521">
        <v>4239</v>
      </c>
      <c r="B5521">
        <v>4239</v>
      </c>
      <c r="C5521" t="s">
        <v>681</v>
      </c>
      <c r="D5521" t="s">
        <v>7716</v>
      </c>
      <c r="E5521" t="s">
        <v>7717</v>
      </c>
      <c r="F5521" s="1">
        <v>43222</v>
      </c>
      <c r="G5521" t="s">
        <v>3</v>
      </c>
      <c r="H5521" t="s">
        <v>7715</v>
      </c>
      <c r="I5521" t="s">
        <v>7</v>
      </c>
    </row>
    <row r="5522" spans="1:9">
      <c r="A5522">
        <v>4299</v>
      </c>
      <c r="B5522">
        <v>4299</v>
      </c>
      <c r="C5522" t="s">
        <v>681</v>
      </c>
      <c r="D5522" t="s">
        <v>7716</v>
      </c>
      <c r="E5522" t="s">
        <v>7717</v>
      </c>
      <c r="F5522" s="1">
        <v>43222</v>
      </c>
      <c r="G5522" t="s">
        <v>3</v>
      </c>
      <c r="H5522" t="s">
        <v>7715</v>
      </c>
      <c r="I5522" t="s">
        <v>7</v>
      </c>
    </row>
    <row r="5523" spans="1:9">
      <c r="A5523">
        <v>7229</v>
      </c>
      <c r="B5523">
        <v>7229</v>
      </c>
      <c r="C5523" t="s">
        <v>1306</v>
      </c>
      <c r="D5523" t="s">
        <v>73</v>
      </c>
      <c r="E5523" t="s">
        <v>7718</v>
      </c>
      <c r="G5523" t="s">
        <v>3</v>
      </c>
      <c r="H5523" t="s">
        <v>7715</v>
      </c>
      <c r="I5523" t="s">
        <v>7</v>
      </c>
    </row>
    <row r="5524" spans="1:9">
      <c r="A5524">
        <v>7582</v>
      </c>
      <c r="B5524">
        <v>7582</v>
      </c>
      <c r="C5524" t="s">
        <v>1306</v>
      </c>
      <c r="D5524" t="s">
        <v>73</v>
      </c>
      <c r="E5524" t="s">
        <v>7718</v>
      </c>
      <c r="G5524" t="s">
        <v>3</v>
      </c>
      <c r="H5524" t="s">
        <v>7715</v>
      </c>
      <c r="I5524" t="s">
        <v>7</v>
      </c>
    </row>
    <row r="5525" spans="1:9">
      <c r="A5525">
        <v>7583</v>
      </c>
      <c r="B5525">
        <v>7583</v>
      </c>
      <c r="C5525" t="s">
        <v>768</v>
      </c>
      <c r="D5525" t="s">
        <v>73</v>
      </c>
      <c r="E5525" t="s">
        <v>7719</v>
      </c>
      <c r="G5525" t="s">
        <v>3</v>
      </c>
      <c r="H5525" t="s">
        <v>7715</v>
      </c>
      <c r="I5525" t="s">
        <v>7</v>
      </c>
    </row>
    <row r="5526" spans="1:9">
      <c r="A5526">
        <v>8211</v>
      </c>
      <c r="B5526">
        <v>8211</v>
      </c>
      <c r="C5526" t="s">
        <v>7720</v>
      </c>
      <c r="D5526" t="s">
        <v>532</v>
      </c>
      <c r="E5526" t="s">
        <v>7721</v>
      </c>
      <c r="G5526" t="s">
        <v>3</v>
      </c>
      <c r="H5526" t="s">
        <v>7715</v>
      </c>
      <c r="I5526" t="s">
        <v>7</v>
      </c>
    </row>
    <row r="5527" spans="1:9">
      <c r="A5527">
        <v>8234</v>
      </c>
      <c r="B5527">
        <v>8234</v>
      </c>
      <c r="C5527" t="s">
        <v>763</v>
      </c>
      <c r="D5527" t="s">
        <v>68</v>
      </c>
      <c r="E5527" t="s">
        <v>7722</v>
      </c>
      <c r="G5527" t="s">
        <v>3</v>
      </c>
      <c r="H5527" t="s">
        <v>7715</v>
      </c>
      <c r="I5527" t="s">
        <v>7</v>
      </c>
    </row>
    <row r="5528" spans="1:9">
      <c r="A5528">
        <v>8456</v>
      </c>
      <c r="B5528">
        <v>8456</v>
      </c>
      <c r="C5528" t="s">
        <v>763</v>
      </c>
      <c r="D5528" t="s">
        <v>68</v>
      </c>
      <c r="E5528" t="s">
        <v>7722</v>
      </c>
      <c r="G5528" t="s">
        <v>3</v>
      </c>
      <c r="H5528" t="s">
        <v>7715</v>
      </c>
      <c r="I5528" t="s">
        <v>7</v>
      </c>
    </row>
    <row r="5529" spans="1:9">
      <c r="A5529">
        <v>8691</v>
      </c>
      <c r="B5529">
        <v>8691</v>
      </c>
      <c r="C5529" t="s">
        <v>7720</v>
      </c>
      <c r="D5529" t="s">
        <v>532</v>
      </c>
      <c r="E5529" t="s">
        <v>7721</v>
      </c>
      <c r="G5529" t="s">
        <v>3</v>
      </c>
      <c r="H5529" t="s">
        <v>7715</v>
      </c>
      <c r="I5529" t="s">
        <v>7</v>
      </c>
    </row>
    <row r="5530" spans="1:9">
      <c r="A5530">
        <v>8934</v>
      </c>
      <c r="B5530">
        <v>8934</v>
      </c>
      <c r="C5530" t="s">
        <v>7720</v>
      </c>
      <c r="D5530" t="s">
        <v>532</v>
      </c>
      <c r="E5530" t="s">
        <v>7721</v>
      </c>
      <c r="G5530" t="s">
        <v>3</v>
      </c>
      <c r="H5530" t="s">
        <v>7715</v>
      </c>
      <c r="I5530" t="s">
        <v>7</v>
      </c>
    </row>
    <row r="5531" spans="1:9">
      <c r="A5531">
        <v>8987</v>
      </c>
      <c r="B5531">
        <v>8987</v>
      </c>
      <c r="C5531" t="s">
        <v>7720</v>
      </c>
      <c r="D5531" t="s">
        <v>532</v>
      </c>
      <c r="E5531" t="s">
        <v>7721</v>
      </c>
      <c r="G5531" t="s">
        <v>3</v>
      </c>
      <c r="H5531" t="s">
        <v>7715</v>
      </c>
      <c r="I5531" t="s">
        <v>7</v>
      </c>
    </row>
    <row r="5532" spans="1:9">
      <c r="A5532">
        <v>9422</v>
      </c>
      <c r="B5532">
        <v>9422</v>
      </c>
      <c r="C5532" t="s">
        <v>768</v>
      </c>
      <c r="D5532" t="s">
        <v>769</v>
      </c>
      <c r="E5532" t="s">
        <v>7723</v>
      </c>
      <c r="G5532" t="s">
        <v>3</v>
      </c>
      <c r="H5532" t="s">
        <v>7715</v>
      </c>
      <c r="I5532" t="s">
        <v>7</v>
      </c>
    </row>
    <row r="5533" spans="1:9">
      <c r="A5533">
        <v>9499</v>
      </c>
      <c r="B5533">
        <v>9499</v>
      </c>
      <c r="C5533" t="s">
        <v>5784</v>
      </c>
      <c r="D5533" t="s">
        <v>68</v>
      </c>
      <c r="E5533" t="s">
        <v>7724</v>
      </c>
      <c r="G5533" t="s">
        <v>3</v>
      </c>
      <c r="H5533" t="s">
        <v>7715</v>
      </c>
      <c r="I5533" t="s">
        <v>7</v>
      </c>
    </row>
    <row r="5534" spans="1:9">
      <c r="A5534">
        <v>9503</v>
      </c>
      <c r="B5534">
        <v>9503</v>
      </c>
      <c r="C5534" t="s">
        <v>5784</v>
      </c>
      <c r="D5534" t="s">
        <v>68</v>
      </c>
      <c r="E5534" t="s">
        <v>7724</v>
      </c>
      <c r="G5534" t="s">
        <v>3</v>
      </c>
      <c r="H5534" t="s">
        <v>7715</v>
      </c>
      <c r="I5534" t="s">
        <v>7</v>
      </c>
    </row>
    <row r="5535" spans="1:9">
      <c r="A5535">
        <v>9641</v>
      </c>
      <c r="B5535">
        <v>9641</v>
      </c>
      <c r="C5535" t="s">
        <v>768</v>
      </c>
      <c r="D5535" t="s">
        <v>769</v>
      </c>
      <c r="E5535" t="s">
        <v>7723</v>
      </c>
      <c r="G5535" t="s">
        <v>3</v>
      </c>
      <c r="H5535" t="s">
        <v>7715</v>
      </c>
      <c r="I5535" t="s">
        <v>7</v>
      </c>
    </row>
    <row r="5536" spans="1:9">
      <c r="A5536">
        <v>10573</v>
      </c>
      <c r="B5536">
        <v>10573</v>
      </c>
      <c r="C5536" t="s">
        <v>7725</v>
      </c>
      <c r="D5536" t="s">
        <v>1732</v>
      </c>
      <c r="E5536" t="s">
        <v>7726</v>
      </c>
      <c r="G5536" t="s">
        <v>3</v>
      </c>
      <c r="H5536" t="s">
        <v>7715</v>
      </c>
      <c r="I5536" t="s">
        <v>7</v>
      </c>
    </row>
    <row r="5537" spans="1:9">
      <c r="A5537">
        <v>10595</v>
      </c>
      <c r="B5537">
        <v>10595</v>
      </c>
      <c r="C5537" t="s">
        <v>5784</v>
      </c>
      <c r="D5537" t="s">
        <v>5785</v>
      </c>
      <c r="E5537" t="s">
        <v>7727</v>
      </c>
      <c r="G5537" t="s">
        <v>3</v>
      </c>
      <c r="H5537" t="s">
        <v>7715</v>
      </c>
      <c r="I5537" t="s">
        <v>7</v>
      </c>
    </row>
    <row r="5538" spans="1:9">
      <c r="A5538">
        <v>10660</v>
      </c>
      <c r="B5538">
        <v>10660</v>
      </c>
      <c r="C5538" t="s">
        <v>7725</v>
      </c>
      <c r="D5538" t="s">
        <v>1732</v>
      </c>
      <c r="E5538" t="s">
        <v>7726</v>
      </c>
      <c r="G5538" t="s">
        <v>3</v>
      </c>
      <c r="H5538" t="s">
        <v>7715</v>
      </c>
      <c r="I5538" t="s">
        <v>7</v>
      </c>
    </row>
    <row r="5539" spans="1:9">
      <c r="A5539">
        <v>7332</v>
      </c>
      <c r="B5539">
        <v>7332</v>
      </c>
      <c r="C5539" t="s">
        <v>4046</v>
      </c>
      <c r="D5539" t="s">
        <v>477</v>
      </c>
      <c r="E5539" t="s">
        <v>7728</v>
      </c>
      <c r="G5539" t="s">
        <v>3</v>
      </c>
      <c r="H5539" t="s">
        <v>7729</v>
      </c>
      <c r="I5539" t="s">
        <v>7</v>
      </c>
    </row>
    <row r="5540" spans="1:9">
      <c r="A5540">
        <v>7550</v>
      </c>
      <c r="B5540">
        <v>7550</v>
      </c>
      <c r="C5540" t="s">
        <v>4046</v>
      </c>
      <c r="D5540" t="s">
        <v>477</v>
      </c>
      <c r="E5540" t="s">
        <v>7728</v>
      </c>
      <c r="G5540" t="s">
        <v>3</v>
      </c>
      <c r="H5540" t="s">
        <v>7729</v>
      </c>
      <c r="I5540" t="s">
        <v>7</v>
      </c>
    </row>
    <row r="5541" spans="1:9">
      <c r="A5541">
        <v>7089</v>
      </c>
      <c r="B5541">
        <v>7089</v>
      </c>
      <c r="C5541" t="s">
        <v>7730</v>
      </c>
      <c r="D5541" t="s">
        <v>1218</v>
      </c>
      <c r="E5541" t="s">
        <v>7731</v>
      </c>
      <c r="G5541" t="s">
        <v>3</v>
      </c>
      <c r="H5541" t="s">
        <v>7732</v>
      </c>
      <c r="I5541" t="s">
        <v>712</v>
      </c>
    </row>
    <row r="5542" spans="1:9">
      <c r="A5542">
        <v>7169</v>
      </c>
      <c r="B5542">
        <v>7169</v>
      </c>
      <c r="C5542" t="s">
        <v>7730</v>
      </c>
      <c r="D5542" t="s">
        <v>1218</v>
      </c>
      <c r="E5542" t="s">
        <v>7731</v>
      </c>
      <c r="G5542" t="s">
        <v>3</v>
      </c>
      <c r="H5542" t="s">
        <v>7732</v>
      </c>
      <c r="I5542" t="s">
        <v>712</v>
      </c>
    </row>
    <row r="5543" spans="1:9">
      <c r="A5543">
        <v>8485</v>
      </c>
      <c r="B5543">
        <v>8485</v>
      </c>
      <c r="C5543" t="s">
        <v>7730</v>
      </c>
      <c r="D5543" t="s">
        <v>1218</v>
      </c>
      <c r="E5543" t="s">
        <v>7731</v>
      </c>
      <c r="G5543" t="s">
        <v>3</v>
      </c>
      <c r="H5543" t="s">
        <v>7732</v>
      </c>
      <c r="I5543" t="s">
        <v>712</v>
      </c>
    </row>
    <row r="5544" spans="1:9">
      <c r="A5544">
        <v>8724</v>
      </c>
      <c r="B5544">
        <v>8724</v>
      </c>
      <c r="C5544" t="s">
        <v>7730</v>
      </c>
      <c r="D5544" t="s">
        <v>1218</v>
      </c>
      <c r="E5544" t="s">
        <v>7731</v>
      </c>
      <c r="G5544" t="s">
        <v>3</v>
      </c>
      <c r="H5544" t="s">
        <v>7732</v>
      </c>
      <c r="I5544" t="s">
        <v>712</v>
      </c>
    </row>
    <row r="5545" spans="1:9">
      <c r="A5545">
        <v>6410</v>
      </c>
      <c r="B5545">
        <v>6410</v>
      </c>
      <c r="C5545" t="s">
        <v>3697</v>
      </c>
      <c r="D5545" t="s">
        <v>68</v>
      </c>
      <c r="E5545" t="s">
        <v>7733</v>
      </c>
      <c r="G5545" t="s">
        <v>3</v>
      </c>
      <c r="H5545" t="s">
        <v>7734</v>
      </c>
      <c r="I5545" t="s">
        <v>636</v>
      </c>
    </row>
    <row r="5546" spans="1:9">
      <c r="A5546">
        <v>7547</v>
      </c>
      <c r="B5546">
        <v>7547</v>
      </c>
      <c r="C5546" t="s">
        <v>3697</v>
      </c>
      <c r="D5546" t="s">
        <v>68</v>
      </c>
      <c r="E5546" t="s">
        <v>7733</v>
      </c>
      <c r="G5546" t="s">
        <v>3</v>
      </c>
      <c r="H5546" t="s">
        <v>7734</v>
      </c>
      <c r="I5546" t="s">
        <v>636</v>
      </c>
    </row>
    <row r="5547" spans="1:9">
      <c r="A5547">
        <v>7683</v>
      </c>
      <c r="B5547">
        <v>7683</v>
      </c>
      <c r="C5547" t="s">
        <v>3697</v>
      </c>
      <c r="D5547" t="s">
        <v>68</v>
      </c>
      <c r="E5547" t="s">
        <v>7733</v>
      </c>
      <c r="G5547" t="s">
        <v>3</v>
      </c>
      <c r="H5547" t="s">
        <v>7734</v>
      </c>
      <c r="I5547" t="s">
        <v>636</v>
      </c>
    </row>
    <row r="5548" spans="1:9">
      <c r="A5548">
        <v>6702</v>
      </c>
      <c r="B5548">
        <v>6702</v>
      </c>
      <c r="C5548" t="s">
        <v>4129</v>
      </c>
      <c r="D5548" t="s">
        <v>477</v>
      </c>
      <c r="E5548" t="s">
        <v>7735</v>
      </c>
      <c r="G5548" t="s">
        <v>3</v>
      </c>
      <c r="H5548" t="s">
        <v>7736</v>
      </c>
      <c r="I5548" t="s">
        <v>505</v>
      </c>
    </row>
    <row r="5549" spans="1:9">
      <c r="A5549">
        <v>6768</v>
      </c>
      <c r="B5549">
        <v>6768</v>
      </c>
      <c r="C5549" t="s">
        <v>4129</v>
      </c>
      <c r="D5549" t="s">
        <v>477</v>
      </c>
      <c r="E5549" t="s">
        <v>7735</v>
      </c>
      <c r="G5549" t="s">
        <v>3</v>
      </c>
      <c r="H5549" t="s">
        <v>7736</v>
      </c>
      <c r="I5549" t="s">
        <v>505</v>
      </c>
    </row>
    <row r="5550" spans="1:9">
      <c r="A5550">
        <v>6980</v>
      </c>
      <c r="B5550">
        <v>6980</v>
      </c>
      <c r="C5550" t="s">
        <v>4129</v>
      </c>
      <c r="D5550" t="s">
        <v>477</v>
      </c>
      <c r="E5550" t="s">
        <v>7735</v>
      </c>
      <c r="G5550" t="s">
        <v>3</v>
      </c>
      <c r="H5550" t="s">
        <v>7736</v>
      </c>
      <c r="I5550" t="s">
        <v>505</v>
      </c>
    </row>
    <row r="5551" spans="1:9">
      <c r="A5551">
        <v>4905</v>
      </c>
      <c r="B5551">
        <v>4905</v>
      </c>
      <c r="C5551" t="s">
        <v>7737</v>
      </c>
      <c r="D5551" t="s">
        <v>3315</v>
      </c>
      <c r="E5551" t="s">
        <v>7738</v>
      </c>
      <c r="G5551" t="s">
        <v>3</v>
      </c>
      <c r="H5551" t="s">
        <v>7739</v>
      </c>
      <c r="I5551" t="s">
        <v>1239</v>
      </c>
    </row>
    <row r="5552" spans="1:9">
      <c r="A5552">
        <v>5166</v>
      </c>
      <c r="B5552">
        <v>5166</v>
      </c>
      <c r="C5552" t="s">
        <v>7737</v>
      </c>
      <c r="D5552" t="s">
        <v>3315</v>
      </c>
      <c r="E5552" t="s">
        <v>7738</v>
      </c>
      <c r="G5552" t="s">
        <v>3</v>
      </c>
      <c r="H5552" t="s">
        <v>7739</v>
      </c>
      <c r="I5552" t="s">
        <v>1239</v>
      </c>
    </row>
    <row r="5553" spans="1:9">
      <c r="A5553">
        <v>5175</v>
      </c>
      <c r="B5553">
        <v>5175</v>
      </c>
      <c r="C5553" t="s">
        <v>7737</v>
      </c>
      <c r="D5553" t="s">
        <v>3315</v>
      </c>
      <c r="E5553" t="s">
        <v>7738</v>
      </c>
      <c r="G5553" t="s">
        <v>3</v>
      </c>
      <c r="H5553" t="s">
        <v>7739</v>
      </c>
      <c r="I5553" t="s">
        <v>1239</v>
      </c>
    </row>
    <row r="5554" spans="1:9">
      <c r="A5554">
        <v>7112</v>
      </c>
      <c r="B5554">
        <v>7112</v>
      </c>
      <c r="C5554" t="s">
        <v>3304</v>
      </c>
      <c r="D5554" t="s">
        <v>1714</v>
      </c>
      <c r="E5554" t="s">
        <v>7740</v>
      </c>
      <c r="G5554" t="s">
        <v>3</v>
      </c>
      <c r="H5554" t="s">
        <v>7739</v>
      </c>
      <c r="I5554" t="s">
        <v>1239</v>
      </c>
    </row>
    <row r="5555" spans="1:9">
      <c r="A5555">
        <v>8215</v>
      </c>
      <c r="B5555">
        <v>8215</v>
      </c>
      <c r="C5555" t="s">
        <v>3304</v>
      </c>
      <c r="D5555" t="s">
        <v>1714</v>
      </c>
      <c r="E5555" t="s">
        <v>7740</v>
      </c>
      <c r="G5555" t="s">
        <v>3</v>
      </c>
      <c r="H5555" t="s">
        <v>7739</v>
      </c>
      <c r="I5555" t="s">
        <v>1239</v>
      </c>
    </row>
    <row r="5556" spans="1:9">
      <c r="A5556">
        <v>2458</v>
      </c>
      <c r="B5556">
        <v>2458</v>
      </c>
      <c r="C5556" t="s">
        <v>15</v>
      </c>
      <c r="D5556" t="s">
        <v>7741</v>
      </c>
      <c r="E5556" t="s">
        <v>7742</v>
      </c>
      <c r="G5556" t="s">
        <v>3</v>
      </c>
      <c r="H5556" t="s">
        <v>7743</v>
      </c>
      <c r="I5556" t="s">
        <v>1239</v>
      </c>
    </row>
    <row r="5557" spans="1:9">
      <c r="A5557">
        <v>3186</v>
      </c>
      <c r="B5557">
        <v>3186</v>
      </c>
      <c r="C5557" t="s">
        <v>15</v>
      </c>
      <c r="D5557" t="s">
        <v>7744</v>
      </c>
      <c r="E5557" t="s">
        <v>7745</v>
      </c>
      <c r="G5557" t="s">
        <v>3</v>
      </c>
      <c r="H5557" t="s">
        <v>7746</v>
      </c>
      <c r="I5557" t="s">
        <v>1239</v>
      </c>
    </row>
    <row r="5558" spans="1:9">
      <c r="A5558">
        <v>9363</v>
      </c>
      <c r="B5558">
        <v>9363</v>
      </c>
      <c r="C5558" t="s">
        <v>1229</v>
      </c>
      <c r="D5558" t="s">
        <v>1230</v>
      </c>
      <c r="E5558" t="s">
        <v>7747</v>
      </c>
      <c r="G5558" t="s">
        <v>3</v>
      </c>
      <c r="H5558" t="s">
        <v>7748</v>
      </c>
      <c r="I5558" t="s">
        <v>712</v>
      </c>
    </row>
    <row r="5559" spans="1:9">
      <c r="A5559">
        <v>9710</v>
      </c>
      <c r="B5559">
        <v>9710</v>
      </c>
      <c r="C5559" t="s">
        <v>1229</v>
      </c>
      <c r="D5559" t="s">
        <v>1230</v>
      </c>
      <c r="E5559" t="s">
        <v>7747</v>
      </c>
      <c r="G5559" t="s">
        <v>3</v>
      </c>
      <c r="H5559" t="s">
        <v>7748</v>
      </c>
      <c r="I5559" t="s">
        <v>712</v>
      </c>
    </row>
    <row r="5560" spans="1:9">
      <c r="A5560">
        <v>10235</v>
      </c>
      <c r="B5560">
        <v>10235</v>
      </c>
      <c r="C5560" t="s">
        <v>1229</v>
      </c>
      <c r="D5560" t="s">
        <v>1230</v>
      </c>
      <c r="E5560" t="s">
        <v>7747</v>
      </c>
      <c r="G5560" t="s">
        <v>3</v>
      </c>
      <c r="H5560" t="s">
        <v>7748</v>
      </c>
      <c r="I5560" t="s">
        <v>712</v>
      </c>
    </row>
    <row r="5561" spans="1:9">
      <c r="A5561">
        <v>10496</v>
      </c>
      <c r="B5561">
        <v>10496</v>
      </c>
      <c r="C5561" t="s">
        <v>1229</v>
      </c>
      <c r="D5561" t="s">
        <v>1230</v>
      </c>
      <c r="E5561" t="s">
        <v>7747</v>
      </c>
      <c r="G5561" t="s">
        <v>3</v>
      </c>
      <c r="H5561" t="s">
        <v>7748</v>
      </c>
      <c r="I5561" t="s">
        <v>712</v>
      </c>
    </row>
    <row r="5562" spans="1:9">
      <c r="A5562">
        <v>3987</v>
      </c>
      <c r="B5562">
        <v>3987</v>
      </c>
      <c r="C5562" t="s">
        <v>786</v>
      </c>
      <c r="D5562" t="s">
        <v>787</v>
      </c>
      <c r="E5562" t="s">
        <v>7749</v>
      </c>
      <c r="G5562" t="s">
        <v>3</v>
      </c>
      <c r="H5562" t="s">
        <v>7750</v>
      </c>
      <c r="I5562" t="s">
        <v>215</v>
      </c>
    </row>
    <row r="5563" spans="1:9">
      <c r="A5563">
        <v>4048</v>
      </c>
      <c r="B5563">
        <v>4048</v>
      </c>
      <c r="C5563" t="s">
        <v>786</v>
      </c>
      <c r="D5563" t="s">
        <v>787</v>
      </c>
      <c r="E5563" t="s">
        <v>7749</v>
      </c>
      <c r="G5563" t="s">
        <v>3</v>
      </c>
      <c r="H5563" t="s">
        <v>7750</v>
      </c>
      <c r="I5563" t="s">
        <v>215</v>
      </c>
    </row>
    <row r="5564" spans="1:9">
      <c r="A5564">
        <v>4821</v>
      </c>
      <c r="B5564">
        <v>4821</v>
      </c>
      <c r="C5564" t="s">
        <v>786</v>
      </c>
      <c r="D5564" t="s">
        <v>787</v>
      </c>
      <c r="E5564" t="s">
        <v>7749</v>
      </c>
      <c r="G5564" t="s">
        <v>3</v>
      </c>
      <c r="H5564" t="s">
        <v>7750</v>
      </c>
      <c r="I5564" t="s">
        <v>215</v>
      </c>
    </row>
    <row r="5565" spans="1:9">
      <c r="A5565">
        <v>4981</v>
      </c>
      <c r="B5565">
        <v>4981</v>
      </c>
      <c r="C5565" t="s">
        <v>786</v>
      </c>
      <c r="D5565" t="s">
        <v>787</v>
      </c>
      <c r="E5565" t="s">
        <v>7749</v>
      </c>
      <c r="G5565" t="s">
        <v>3</v>
      </c>
      <c r="H5565" t="s">
        <v>7750</v>
      </c>
      <c r="I5565" t="s">
        <v>215</v>
      </c>
    </row>
    <row r="5566" spans="1:9">
      <c r="A5566">
        <v>5034</v>
      </c>
      <c r="B5566">
        <v>5034</v>
      </c>
      <c r="C5566" t="s">
        <v>786</v>
      </c>
      <c r="D5566" t="s">
        <v>787</v>
      </c>
      <c r="E5566" t="s">
        <v>7749</v>
      </c>
      <c r="G5566" t="s">
        <v>3</v>
      </c>
      <c r="H5566" t="s">
        <v>7750</v>
      </c>
      <c r="I5566" t="s">
        <v>215</v>
      </c>
    </row>
    <row r="5567" spans="1:9">
      <c r="A5567">
        <v>5048</v>
      </c>
      <c r="B5567">
        <v>5048</v>
      </c>
      <c r="C5567" t="s">
        <v>786</v>
      </c>
      <c r="D5567" t="s">
        <v>787</v>
      </c>
      <c r="E5567" t="s">
        <v>7749</v>
      </c>
      <c r="G5567" t="s">
        <v>3</v>
      </c>
      <c r="H5567" t="s">
        <v>7750</v>
      </c>
      <c r="I5567" t="s">
        <v>215</v>
      </c>
    </row>
    <row r="5568" spans="1:9">
      <c r="A5568">
        <v>5165</v>
      </c>
      <c r="B5568">
        <v>5165</v>
      </c>
      <c r="C5568" t="s">
        <v>786</v>
      </c>
      <c r="D5568" t="s">
        <v>787</v>
      </c>
      <c r="E5568" t="s">
        <v>7749</v>
      </c>
      <c r="G5568" t="s">
        <v>3</v>
      </c>
      <c r="H5568" t="s">
        <v>7750</v>
      </c>
      <c r="I5568" t="s">
        <v>215</v>
      </c>
    </row>
    <row r="5569" spans="1:9">
      <c r="A5569">
        <v>4232</v>
      </c>
      <c r="B5569">
        <v>4232</v>
      </c>
      <c r="C5569" t="s">
        <v>1976</v>
      </c>
      <c r="D5569" t="s">
        <v>3092</v>
      </c>
      <c r="E5569" t="s">
        <v>7751</v>
      </c>
      <c r="F5569" s="1">
        <v>43222</v>
      </c>
      <c r="G5569" t="s">
        <v>3</v>
      </c>
      <c r="H5569" t="s">
        <v>7752</v>
      </c>
      <c r="I5569" t="s">
        <v>712</v>
      </c>
    </row>
    <row r="5570" spans="1:9">
      <c r="A5570">
        <v>6616</v>
      </c>
      <c r="B5570">
        <v>6616</v>
      </c>
      <c r="C5570" t="s">
        <v>7725</v>
      </c>
      <c r="D5570" t="s">
        <v>65</v>
      </c>
      <c r="E5570" t="s">
        <v>7753</v>
      </c>
      <c r="G5570" t="s">
        <v>3</v>
      </c>
      <c r="H5570" t="s">
        <v>7752</v>
      </c>
      <c r="I5570" t="s">
        <v>712</v>
      </c>
    </row>
    <row r="5571" spans="1:9">
      <c r="A5571">
        <v>6627</v>
      </c>
      <c r="B5571">
        <v>6627</v>
      </c>
      <c r="C5571" t="s">
        <v>7725</v>
      </c>
      <c r="D5571" t="s">
        <v>65</v>
      </c>
      <c r="E5571" t="s">
        <v>7753</v>
      </c>
      <c r="G5571" t="s">
        <v>3</v>
      </c>
      <c r="H5571" t="s">
        <v>7752</v>
      </c>
      <c r="I5571" t="s">
        <v>712</v>
      </c>
    </row>
    <row r="5572" spans="1:9">
      <c r="A5572">
        <v>6990</v>
      </c>
      <c r="B5572">
        <v>6990</v>
      </c>
      <c r="C5572" t="s">
        <v>7725</v>
      </c>
      <c r="D5572" t="s">
        <v>65</v>
      </c>
      <c r="E5572" t="s">
        <v>7753</v>
      </c>
      <c r="G5572" t="s">
        <v>3</v>
      </c>
      <c r="H5572" t="s">
        <v>7752</v>
      </c>
      <c r="I5572" t="s">
        <v>712</v>
      </c>
    </row>
    <row r="5573" spans="1:9">
      <c r="A5573">
        <v>5990</v>
      </c>
      <c r="B5573">
        <v>5990</v>
      </c>
      <c r="C5573" t="s">
        <v>7754</v>
      </c>
      <c r="D5573" t="s">
        <v>652</v>
      </c>
      <c r="E5573" t="s">
        <v>7755</v>
      </c>
      <c r="G5573" t="s">
        <v>3</v>
      </c>
      <c r="H5573" t="s">
        <v>7756</v>
      </c>
      <c r="I5573" t="s">
        <v>33</v>
      </c>
    </row>
    <row r="5574" spans="1:9">
      <c r="A5574">
        <v>6331</v>
      </c>
      <c r="B5574">
        <v>6331</v>
      </c>
      <c r="C5574" t="s">
        <v>7754</v>
      </c>
      <c r="D5574" t="s">
        <v>652</v>
      </c>
      <c r="E5574" t="s">
        <v>7755</v>
      </c>
      <c r="G5574" t="s">
        <v>3</v>
      </c>
      <c r="H5574" t="s">
        <v>7756</v>
      </c>
      <c r="I5574" t="s">
        <v>33</v>
      </c>
    </row>
    <row r="5575" spans="1:9">
      <c r="A5575">
        <v>6403</v>
      </c>
      <c r="B5575">
        <v>6403</v>
      </c>
      <c r="C5575" t="s">
        <v>7754</v>
      </c>
      <c r="D5575" t="s">
        <v>652</v>
      </c>
      <c r="E5575" t="s">
        <v>7755</v>
      </c>
      <c r="G5575" t="s">
        <v>3</v>
      </c>
      <c r="H5575" t="s">
        <v>7756</v>
      </c>
      <c r="I5575" t="s">
        <v>33</v>
      </c>
    </row>
    <row r="5576" spans="1:9">
      <c r="A5576">
        <v>6679</v>
      </c>
      <c r="B5576">
        <v>6679</v>
      </c>
      <c r="C5576" t="s">
        <v>7754</v>
      </c>
      <c r="D5576" t="s">
        <v>652</v>
      </c>
      <c r="E5576" t="s">
        <v>7755</v>
      </c>
      <c r="G5576" t="s">
        <v>3</v>
      </c>
      <c r="H5576" t="s">
        <v>7756</v>
      </c>
      <c r="I5576" t="s">
        <v>33</v>
      </c>
    </row>
    <row r="5577" spans="1:9">
      <c r="A5577">
        <v>9225</v>
      </c>
      <c r="B5577">
        <v>9225</v>
      </c>
      <c r="C5577" t="s">
        <v>7757</v>
      </c>
      <c r="D5577" t="s">
        <v>7758</v>
      </c>
      <c r="E5577" t="s">
        <v>7759</v>
      </c>
      <c r="G5577" t="s">
        <v>3</v>
      </c>
      <c r="H5577" t="s">
        <v>7760</v>
      </c>
      <c r="I5577" t="s">
        <v>1239</v>
      </c>
    </row>
    <row r="5578" spans="1:9">
      <c r="A5578">
        <v>3094</v>
      </c>
      <c r="B5578">
        <v>3094</v>
      </c>
      <c r="C5578" t="s">
        <v>15</v>
      </c>
      <c r="D5578" t="s">
        <v>202</v>
      </c>
      <c r="E5578" t="s">
        <v>7761</v>
      </c>
      <c r="G5578" t="s">
        <v>3</v>
      </c>
      <c r="H5578" t="s">
        <v>7762</v>
      </c>
      <c r="I5578" t="s">
        <v>505</v>
      </c>
    </row>
    <row r="5579" spans="1:9">
      <c r="A5579">
        <v>4335</v>
      </c>
      <c r="B5579">
        <v>4335</v>
      </c>
      <c r="C5579" t="s">
        <v>7763</v>
      </c>
      <c r="D5579" t="s">
        <v>7764</v>
      </c>
      <c r="E5579" t="s">
        <v>7765</v>
      </c>
      <c r="G5579" t="s">
        <v>3</v>
      </c>
      <c r="H5579" t="s">
        <v>7766</v>
      </c>
      <c r="I5579" t="s">
        <v>331</v>
      </c>
    </row>
    <row r="5580" spans="1:9">
      <c r="A5580">
        <v>1865</v>
      </c>
      <c r="B5580">
        <v>1865</v>
      </c>
      <c r="C5580" t="s">
        <v>470</v>
      </c>
      <c r="D5580" t="s">
        <v>7767</v>
      </c>
      <c r="E5580" t="s">
        <v>7768</v>
      </c>
      <c r="G5580" t="s">
        <v>3</v>
      </c>
      <c r="H5580" t="s">
        <v>7769</v>
      </c>
      <c r="I5580" t="s">
        <v>20</v>
      </c>
    </row>
    <row r="5581" spans="1:9">
      <c r="A5581">
        <v>8676</v>
      </c>
      <c r="B5581">
        <v>8676</v>
      </c>
      <c r="C5581" t="s">
        <v>5666</v>
      </c>
      <c r="D5581" t="s">
        <v>1612</v>
      </c>
      <c r="E5581" t="s">
        <v>7770</v>
      </c>
      <c r="G5581" t="s">
        <v>3</v>
      </c>
      <c r="H5581" t="s">
        <v>7771</v>
      </c>
      <c r="I5581" t="s">
        <v>586</v>
      </c>
    </row>
    <row r="5582" spans="1:9">
      <c r="A5582">
        <v>9191</v>
      </c>
      <c r="B5582">
        <v>9191</v>
      </c>
      <c r="C5582" t="s">
        <v>5666</v>
      </c>
      <c r="D5582" t="s">
        <v>1612</v>
      </c>
      <c r="E5582" t="s">
        <v>7770</v>
      </c>
      <c r="G5582" t="s">
        <v>3</v>
      </c>
      <c r="H5582" t="s">
        <v>7771</v>
      </c>
      <c r="I5582" t="s">
        <v>586</v>
      </c>
    </row>
    <row r="5583" spans="1:9">
      <c r="A5583">
        <v>89</v>
      </c>
      <c r="B5583">
        <v>89</v>
      </c>
      <c r="C5583" t="s">
        <v>75</v>
      </c>
      <c r="D5583" t="s">
        <v>83</v>
      </c>
      <c r="E5583" t="s">
        <v>7772</v>
      </c>
      <c r="G5583" t="s">
        <v>75</v>
      </c>
      <c r="H5583" t="s">
        <v>7773</v>
      </c>
      <c r="I5583" t="s">
        <v>586</v>
      </c>
    </row>
    <row r="5584" spans="1:9">
      <c r="A5584">
        <v>884</v>
      </c>
      <c r="B5584">
        <v>884</v>
      </c>
      <c r="C5584" t="s">
        <v>75</v>
      </c>
      <c r="D5584" t="s">
        <v>83</v>
      </c>
      <c r="E5584" t="s">
        <v>7772</v>
      </c>
      <c r="G5584" t="s">
        <v>75</v>
      </c>
      <c r="H5584" t="s">
        <v>7773</v>
      </c>
      <c r="I5584" t="s">
        <v>586</v>
      </c>
    </row>
    <row r="5585" spans="1:9">
      <c r="A5585">
        <v>8816</v>
      </c>
      <c r="B5585">
        <v>8816</v>
      </c>
      <c r="C5585" t="s">
        <v>7774</v>
      </c>
      <c r="D5585" t="s">
        <v>27</v>
      </c>
      <c r="E5585" t="s">
        <v>7775</v>
      </c>
      <c r="G5585" t="s">
        <v>3</v>
      </c>
      <c r="H5585" t="s">
        <v>7776</v>
      </c>
      <c r="I5585" t="s">
        <v>586</v>
      </c>
    </row>
    <row r="5586" spans="1:9">
      <c r="A5586">
        <v>9970</v>
      </c>
      <c r="B5586">
        <v>9970</v>
      </c>
      <c r="C5586" t="s">
        <v>7777</v>
      </c>
      <c r="D5586" t="s">
        <v>65</v>
      </c>
      <c r="E5586" t="s">
        <v>7778</v>
      </c>
      <c r="G5586" t="s">
        <v>3</v>
      </c>
      <c r="H5586" t="s">
        <v>7779</v>
      </c>
      <c r="I5586" t="s">
        <v>586</v>
      </c>
    </row>
    <row r="5587" spans="1:9">
      <c r="A5587">
        <v>10847</v>
      </c>
      <c r="B5587">
        <v>10847</v>
      </c>
      <c r="C5587" t="s">
        <v>7777</v>
      </c>
      <c r="D5587" t="s">
        <v>65</v>
      </c>
      <c r="E5587" t="s">
        <v>7778</v>
      </c>
      <c r="G5587" t="s">
        <v>3</v>
      </c>
      <c r="H5587" t="s">
        <v>7779</v>
      </c>
      <c r="I5587" t="s">
        <v>586</v>
      </c>
    </row>
    <row r="5588" spans="1:9">
      <c r="A5588">
        <v>2960</v>
      </c>
      <c r="B5588">
        <v>2960</v>
      </c>
      <c r="C5588" t="s">
        <v>15</v>
      </c>
      <c r="D5588" t="s">
        <v>590</v>
      </c>
      <c r="E5588" t="s">
        <v>7780</v>
      </c>
      <c r="G5588" t="s">
        <v>3</v>
      </c>
      <c r="H5588" t="s">
        <v>7781</v>
      </c>
      <c r="I5588" t="s">
        <v>586</v>
      </c>
    </row>
    <row r="5589" spans="1:9">
      <c r="A5589">
        <v>8237</v>
      </c>
      <c r="B5589">
        <v>8237</v>
      </c>
      <c r="C5589" t="s">
        <v>7782</v>
      </c>
      <c r="D5589" t="s">
        <v>4011</v>
      </c>
      <c r="E5589" t="s">
        <v>7783</v>
      </c>
      <c r="G5589" t="s">
        <v>3</v>
      </c>
      <c r="H5589" t="s">
        <v>7784</v>
      </c>
      <c r="I5589" t="s">
        <v>586</v>
      </c>
    </row>
    <row r="5590" spans="1:9">
      <c r="A5590">
        <v>8522</v>
      </c>
      <c r="B5590">
        <v>8522</v>
      </c>
      <c r="C5590" t="s">
        <v>7782</v>
      </c>
      <c r="D5590" t="s">
        <v>4011</v>
      </c>
      <c r="E5590" t="s">
        <v>7783</v>
      </c>
      <c r="G5590" t="s">
        <v>3</v>
      </c>
      <c r="H5590" t="s">
        <v>7784</v>
      </c>
      <c r="I5590" t="s">
        <v>586</v>
      </c>
    </row>
    <row r="5591" spans="1:9">
      <c r="A5591">
        <v>8590</v>
      </c>
      <c r="B5591">
        <v>8590</v>
      </c>
      <c r="C5591" t="s">
        <v>7782</v>
      </c>
      <c r="D5591" t="s">
        <v>4011</v>
      </c>
      <c r="E5591" t="s">
        <v>7783</v>
      </c>
      <c r="G5591" t="s">
        <v>3</v>
      </c>
      <c r="H5591" t="s">
        <v>7784</v>
      </c>
      <c r="I5591" t="s">
        <v>586</v>
      </c>
    </row>
    <row r="5592" spans="1:9">
      <c r="A5592">
        <v>8874</v>
      </c>
      <c r="B5592">
        <v>8874</v>
      </c>
      <c r="C5592" t="s">
        <v>7782</v>
      </c>
      <c r="D5592" t="s">
        <v>4011</v>
      </c>
      <c r="E5592" t="s">
        <v>7783</v>
      </c>
      <c r="G5592" t="s">
        <v>3</v>
      </c>
      <c r="H5592" t="s">
        <v>7784</v>
      </c>
      <c r="I5592" t="s">
        <v>586</v>
      </c>
    </row>
    <row r="5593" spans="1:9">
      <c r="A5593">
        <v>8822</v>
      </c>
      <c r="B5593">
        <v>8822</v>
      </c>
      <c r="C5593" t="s">
        <v>544</v>
      </c>
      <c r="D5593" t="s">
        <v>131</v>
      </c>
      <c r="E5593" t="s">
        <v>7785</v>
      </c>
      <c r="G5593" t="s">
        <v>3</v>
      </c>
      <c r="H5593" t="s">
        <v>7786</v>
      </c>
      <c r="I5593" t="s">
        <v>586</v>
      </c>
    </row>
    <row r="5594" spans="1:9">
      <c r="A5594">
        <v>6432</v>
      </c>
      <c r="B5594">
        <v>6432</v>
      </c>
      <c r="C5594" t="s">
        <v>5087</v>
      </c>
      <c r="D5594" t="s">
        <v>709</v>
      </c>
      <c r="E5594" t="s">
        <v>7787</v>
      </c>
      <c r="G5594" t="s">
        <v>3</v>
      </c>
      <c r="H5594" t="s">
        <v>7788</v>
      </c>
      <c r="I5594" t="s">
        <v>586</v>
      </c>
    </row>
    <row r="5595" spans="1:9">
      <c r="A5595">
        <v>90</v>
      </c>
      <c r="B5595">
        <v>90</v>
      </c>
      <c r="C5595" t="s">
        <v>75</v>
      </c>
      <c r="D5595" t="s">
        <v>83</v>
      </c>
      <c r="E5595" t="s">
        <v>7789</v>
      </c>
      <c r="G5595" t="s">
        <v>75</v>
      </c>
      <c r="H5595" t="s">
        <v>7790</v>
      </c>
      <c r="I5595" t="s">
        <v>586</v>
      </c>
    </row>
    <row r="5596" spans="1:9">
      <c r="A5596">
        <v>489</v>
      </c>
      <c r="B5596">
        <v>489</v>
      </c>
      <c r="C5596" t="s">
        <v>75</v>
      </c>
      <c r="D5596" t="s">
        <v>83</v>
      </c>
      <c r="E5596" t="s">
        <v>7789</v>
      </c>
      <c r="G5596" t="s">
        <v>75</v>
      </c>
      <c r="H5596" t="s">
        <v>7790</v>
      </c>
      <c r="I5596" t="s">
        <v>586</v>
      </c>
    </row>
    <row r="5597" spans="1:9">
      <c r="A5597">
        <v>9209</v>
      </c>
      <c r="B5597">
        <v>9209</v>
      </c>
      <c r="C5597" t="s">
        <v>7791</v>
      </c>
      <c r="D5597" t="s">
        <v>65</v>
      </c>
      <c r="E5597" t="s">
        <v>7792</v>
      </c>
      <c r="G5597" t="s">
        <v>3</v>
      </c>
      <c r="H5597" t="s">
        <v>7793</v>
      </c>
      <c r="I5597" t="s">
        <v>586</v>
      </c>
    </row>
    <row r="5598" spans="1:9">
      <c r="A5598">
        <v>1486</v>
      </c>
      <c r="B5598">
        <v>1486</v>
      </c>
      <c r="C5598" t="s">
        <v>7794</v>
      </c>
      <c r="D5598" t="s">
        <v>2049</v>
      </c>
      <c r="E5598" t="s">
        <v>7795</v>
      </c>
      <c r="G5598" t="s">
        <v>3</v>
      </c>
      <c r="H5598" t="s">
        <v>7796</v>
      </c>
      <c r="I5598" t="s">
        <v>586</v>
      </c>
    </row>
    <row r="5599" spans="1:9">
      <c r="A5599">
        <v>5138</v>
      </c>
      <c r="B5599">
        <v>5138</v>
      </c>
      <c r="C5599" t="s">
        <v>7797</v>
      </c>
      <c r="D5599" t="s">
        <v>65</v>
      </c>
      <c r="E5599" t="s">
        <v>7798</v>
      </c>
      <c r="G5599" t="s">
        <v>3</v>
      </c>
      <c r="H5599" t="s">
        <v>7799</v>
      </c>
      <c r="I5599" t="s">
        <v>586</v>
      </c>
    </row>
    <row r="5600" spans="1:9">
      <c r="A5600">
        <v>5273</v>
      </c>
      <c r="B5600">
        <v>5273</v>
      </c>
      <c r="C5600" t="s">
        <v>7797</v>
      </c>
      <c r="D5600" t="s">
        <v>65</v>
      </c>
      <c r="E5600" t="s">
        <v>7798</v>
      </c>
      <c r="G5600" t="s">
        <v>3</v>
      </c>
      <c r="H5600" t="s">
        <v>7799</v>
      </c>
      <c r="I5600" t="s">
        <v>586</v>
      </c>
    </row>
    <row r="5601" spans="1:9">
      <c r="A5601">
        <v>5790</v>
      </c>
      <c r="B5601">
        <v>5790</v>
      </c>
      <c r="C5601" t="s">
        <v>7164</v>
      </c>
      <c r="D5601" t="s">
        <v>65</v>
      </c>
      <c r="E5601" t="s">
        <v>7800</v>
      </c>
      <c r="G5601" t="s">
        <v>3</v>
      </c>
      <c r="H5601" t="s">
        <v>7799</v>
      </c>
      <c r="I5601" t="s">
        <v>586</v>
      </c>
    </row>
    <row r="5602" spans="1:9">
      <c r="A5602">
        <v>6574</v>
      </c>
      <c r="B5602">
        <v>6574</v>
      </c>
      <c r="C5602" t="s">
        <v>7801</v>
      </c>
      <c r="D5602" t="s">
        <v>6622</v>
      </c>
      <c r="E5602" t="s">
        <v>7802</v>
      </c>
      <c r="G5602" t="s">
        <v>3</v>
      </c>
      <c r="H5602" t="s">
        <v>7799</v>
      </c>
      <c r="I5602" t="s">
        <v>586</v>
      </c>
    </row>
    <row r="5603" spans="1:9">
      <c r="A5603">
        <v>7443</v>
      </c>
      <c r="B5603">
        <v>7443</v>
      </c>
      <c r="C5603" t="s">
        <v>7803</v>
      </c>
      <c r="D5603" t="s">
        <v>246</v>
      </c>
      <c r="E5603" t="s">
        <v>7804</v>
      </c>
      <c r="G5603" t="s">
        <v>3</v>
      </c>
      <c r="H5603" t="s">
        <v>7799</v>
      </c>
      <c r="I5603" t="s">
        <v>586</v>
      </c>
    </row>
    <row r="5604" spans="1:9">
      <c r="A5604">
        <v>7593</v>
      </c>
      <c r="B5604">
        <v>7593</v>
      </c>
      <c r="C5604" t="s">
        <v>270</v>
      </c>
      <c r="D5604" t="s">
        <v>7805</v>
      </c>
      <c r="E5604" t="s">
        <v>7806</v>
      </c>
      <c r="G5604" t="s">
        <v>3</v>
      </c>
      <c r="H5604" t="s">
        <v>7799</v>
      </c>
      <c r="I5604" t="s">
        <v>586</v>
      </c>
    </row>
    <row r="5605" spans="1:9">
      <c r="A5605">
        <v>7601</v>
      </c>
      <c r="B5605">
        <v>7601</v>
      </c>
      <c r="C5605" t="s">
        <v>7797</v>
      </c>
      <c r="D5605" t="s">
        <v>65</v>
      </c>
      <c r="E5605" t="s">
        <v>7798</v>
      </c>
      <c r="G5605" t="s">
        <v>3</v>
      </c>
      <c r="H5605" t="s">
        <v>7799</v>
      </c>
      <c r="I5605" t="s">
        <v>586</v>
      </c>
    </row>
    <row r="5606" spans="1:9">
      <c r="A5606">
        <v>7656</v>
      </c>
      <c r="B5606">
        <v>7656</v>
      </c>
      <c r="C5606" t="s">
        <v>7803</v>
      </c>
      <c r="D5606" t="s">
        <v>246</v>
      </c>
      <c r="E5606" t="s">
        <v>7804</v>
      </c>
      <c r="G5606" t="s">
        <v>3</v>
      </c>
      <c r="H5606" t="s">
        <v>7799</v>
      </c>
      <c r="I5606" t="s">
        <v>586</v>
      </c>
    </row>
    <row r="5607" spans="1:9">
      <c r="A5607">
        <v>8007</v>
      </c>
      <c r="B5607">
        <v>8007</v>
      </c>
      <c r="C5607" t="s">
        <v>7803</v>
      </c>
      <c r="D5607" t="s">
        <v>246</v>
      </c>
      <c r="E5607" t="s">
        <v>7804</v>
      </c>
      <c r="G5607" t="s">
        <v>3</v>
      </c>
      <c r="H5607" t="s">
        <v>7799</v>
      </c>
      <c r="I5607" t="s">
        <v>586</v>
      </c>
    </row>
    <row r="5608" spans="1:9">
      <c r="A5608">
        <v>8025</v>
      </c>
      <c r="B5608">
        <v>8025</v>
      </c>
      <c r="C5608" t="s">
        <v>2963</v>
      </c>
      <c r="D5608" t="s">
        <v>1959</v>
      </c>
      <c r="E5608" t="s">
        <v>7807</v>
      </c>
      <c r="G5608" t="s">
        <v>3</v>
      </c>
      <c r="H5608" t="s">
        <v>7799</v>
      </c>
      <c r="I5608" t="s">
        <v>586</v>
      </c>
    </row>
    <row r="5609" spans="1:9">
      <c r="A5609">
        <v>8179</v>
      </c>
      <c r="B5609">
        <v>8179</v>
      </c>
      <c r="C5609" t="s">
        <v>7797</v>
      </c>
      <c r="D5609" t="s">
        <v>65</v>
      </c>
      <c r="E5609" t="s">
        <v>7798</v>
      </c>
      <c r="G5609" t="s">
        <v>3</v>
      </c>
      <c r="H5609" t="s">
        <v>7799</v>
      </c>
      <c r="I5609" t="s">
        <v>586</v>
      </c>
    </row>
    <row r="5610" spans="1:9">
      <c r="A5610">
        <v>8223</v>
      </c>
      <c r="B5610">
        <v>8223</v>
      </c>
      <c r="C5610" t="s">
        <v>7803</v>
      </c>
      <c r="D5610" t="s">
        <v>246</v>
      </c>
      <c r="E5610" t="s">
        <v>7804</v>
      </c>
      <c r="G5610" t="s">
        <v>3</v>
      </c>
      <c r="H5610" t="s">
        <v>7799</v>
      </c>
      <c r="I5610" t="s">
        <v>586</v>
      </c>
    </row>
    <row r="5611" spans="1:9">
      <c r="A5611">
        <v>8255</v>
      </c>
      <c r="B5611">
        <v>8255</v>
      </c>
      <c r="C5611" t="s">
        <v>2963</v>
      </c>
      <c r="D5611" t="s">
        <v>1959</v>
      </c>
      <c r="E5611" t="s">
        <v>7807</v>
      </c>
      <c r="G5611" t="s">
        <v>3</v>
      </c>
      <c r="H5611" t="s">
        <v>7799</v>
      </c>
      <c r="I5611" t="s">
        <v>586</v>
      </c>
    </row>
    <row r="5612" spans="1:9">
      <c r="A5612">
        <v>8542</v>
      </c>
      <c r="B5612">
        <v>8542</v>
      </c>
      <c r="C5612" t="s">
        <v>270</v>
      </c>
      <c r="D5612" t="s">
        <v>7805</v>
      </c>
      <c r="E5612" t="s">
        <v>7806</v>
      </c>
      <c r="G5612" t="s">
        <v>3</v>
      </c>
      <c r="H5612" t="s">
        <v>7799</v>
      </c>
      <c r="I5612" t="s">
        <v>586</v>
      </c>
    </row>
    <row r="5613" spans="1:9">
      <c r="A5613">
        <v>8738</v>
      </c>
      <c r="B5613">
        <v>8738</v>
      </c>
      <c r="C5613" t="s">
        <v>7808</v>
      </c>
      <c r="D5613" t="s">
        <v>246</v>
      </c>
      <c r="E5613" t="s">
        <v>7809</v>
      </c>
      <c r="G5613" t="s">
        <v>3</v>
      </c>
      <c r="H5613" t="s">
        <v>7799</v>
      </c>
      <c r="I5613" t="s">
        <v>586</v>
      </c>
    </row>
    <row r="5614" spans="1:9">
      <c r="A5614">
        <v>9592</v>
      </c>
      <c r="B5614">
        <v>9592</v>
      </c>
      <c r="C5614" t="s">
        <v>7808</v>
      </c>
      <c r="D5614" t="s">
        <v>246</v>
      </c>
      <c r="E5614" t="s">
        <v>7809</v>
      </c>
      <c r="G5614" t="s">
        <v>3</v>
      </c>
      <c r="H5614" t="s">
        <v>7799</v>
      </c>
      <c r="I5614" t="s">
        <v>586</v>
      </c>
    </row>
    <row r="5615" spans="1:9">
      <c r="A5615">
        <v>10190</v>
      </c>
      <c r="B5615">
        <v>10190</v>
      </c>
      <c r="C5615" t="s">
        <v>7164</v>
      </c>
      <c r="D5615" t="s">
        <v>65</v>
      </c>
      <c r="E5615" t="s">
        <v>7800</v>
      </c>
      <c r="G5615" t="s">
        <v>3</v>
      </c>
      <c r="H5615" t="s">
        <v>7799</v>
      </c>
      <c r="I5615" t="s">
        <v>586</v>
      </c>
    </row>
    <row r="5616" spans="1:9">
      <c r="A5616">
        <v>1996</v>
      </c>
      <c r="B5616">
        <v>1996</v>
      </c>
      <c r="C5616" t="s">
        <v>176</v>
      </c>
      <c r="D5616" t="s">
        <v>1865</v>
      </c>
      <c r="E5616" t="s">
        <v>7810</v>
      </c>
      <c r="F5616" s="1">
        <v>43191</v>
      </c>
      <c r="G5616" t="s">
        <v>178</v>
      </c>
      <c r="H5616" t="s">
        <v>7811</v>
      </c>
      <c r="I5616" t="s">
        <v>586</v>
      </c>
    </row>
    <row r="5617" spans="1:9">
      <c r="A5617">
        <v>1999</v>
      </c>
      <c r="B5617">
        <v>1999</v>
      </c>
      <c r="C5617" t="s">
        <v>176</v>
      </c>
      <c r="D5617" t="s">
        <v>229</v>
      </c>
      <c r="E5617" t="s">
        <v>7812</v>
      </c>
      <c r="F5617" s="1">
        <v>43191</v>
      </c>
      <c r="G5617" t="s">
        <v>178</v>
      </c>
      <c r="H5617" t="s">
        <v>7811</v>
      </c>
      <c r="I5617" t="s">
        <v>586</v>
      </c>
    </row>
    <row r="5618" spans="1:9">
      <c r="A5618">
        <v>2004</v>
      </c>
      <c r="B5618">
        <v>2004</v>
      </c>
      <c r="C5618" t="s">
        <v>176</v>
      </c>
      <c r="D5618" t="s">
        <v>1869</v>
      </c>
      <c r="E5618" t="s">
        <v>7813</v>
      </c>
      <c r="F5618" s="1">
        <v>43191</v>
      </c>
      <c r="G5618" t="s">
        <v>178</v>
      </c>
      <c r="H5618" t="s">
        <v>7811</v>
      </c>
      <c r="I5618" t="s">
        <v>586</v>
      </c>
    </row>
    <row r="5619" spans="1:9">
      <c r="A5619">
        <v>2005</v>
      </c>
      <c r="B5619">
        <v>2005</v>
      </c>
      <c r="C5619" t="s">
        <v>176</v>
      </c>
      <c r="D5619" t="s">
        <v>876</v>
      </c>
      <c r="E5619" t="s">
        <v>7814</v>
      </c>
      <c r="F5619" s="1">
        <v>43191</v>
      </c>
      <c r="G5619" t="s">
        <v>178</v>
      </c>
      <c r="H5619" t="s">
        <v>7811</v>
      </c>
      <c r="I5619" t="s">
        <v>586</v>
      </c>
    </row>
    <row r="5620" spans="1:9">
      <c r="A5620">
        <v>2006</v>
      </c>
      <c r="B5620">
        <v>2006</v>
      </c>
      <c r="C5620" t="s">
        <v>176</v>
      </c>
      <c r="D5620" t="s">
        <v>22</v>
      </c>
      <c r="E5620" t="s">
        <v>7815</v>
      </c>
      <c r="F5620" s="1">
        <v>43191</v>
      </c>
      <c r="G5620" t="s">
        <v>178</v>
      </c>
      <c r="H5620" t="s">
        <v>7811</v>
      </c>
      <c r="I5620" t="s">
        <v>586</v>
      </c>
    </row>
    <row r="5621" spans="1:9">
      <c r="A5621">
        <v>6936</v>
      </c>
      <c r="B5621">
        <v>6936</v>
      </c>
      <c r="C5621" t="s">
        <v>5300</v>
      </c>
      <c r="D5621" t="s">
        <v>6746</v>
      </c>
      <c r="E5621" t="s">
        <v>7816</v>
      </c>
      <c r="G5621" t="s">
        <v>3</v>
      </c>
      <c r="H5621" t="s">
        <v>7817</v>
      </c>
      <c r="I5621" t="s">
        <v>586</v>
      </c>
    </row>
    <row r="5622" spans="1:9">
      <c r="A5622">
        <v>10914</v>
      </c>
      <c r="B5622">
        <v>10914</v>
      </c>
      <c r="C5622" t="s">
        <v>5300</v>
      </c>
      <c r="D5622" t="s">
        <v>6746</v>
      </c>
      <c r="E5622" t="s">
        <v>7816</v>
      </c>
      <c r="G5622" t="s">
        <v>3</v>
      </c>
      <c r="H5622" t="s">
        <v>7817</v>
      </c>
      <c r="I5622" t="s">
        <v>586</v>
      </c>
    </row>
    <row r="5623" spans="1:9">
      <c r="A5623">
        <v>2022</v>
      </c>
      <c r="B5623">
        <v>2022</v>
      </c>
      <c r="C5623" t="s">
        <v>176</v>
      </c>
      <c r="D5623" t="s">
        <v>22</v>
      </c>
      <c r="E5623" t="s">
        <v>7818</v>
      </c>
      <c r="F5623" s="1">
        <v>43191</v>
      </c>
      <c r="G5623" t="s">
        <v>178</v>
      </c>
      <c r="H5623" t="s">
        <v>7819</v>
      </c>
      <c r="I5623" t="s">
        <v>586</v>
      </c>
    </row>
    <row r="5624" spans="1:9">
      <c r="A5624">
        <v>5282</v>
      </c>
      <c r="B5624">
        <v>5282</v>
      </c>
      <c r="C5624" t="s">
        <v>2338</v>
      </c>
      <c r="D5624" t="s">
        <v>65</v>
      </c>
      <c r="E5624" t="s">
        <v>7820</v>
      </c>
      <c r="G5624" t="s">
        <v>3</v>
      </c>
      <c r="H5624" t="s">
        <v>7821</v>
      </c>
      <c r="I5624" t="s">
        <v>579</v>
      </c>
    </row>
    <row r="5625" spans="1:9">
      <c r="A5625">
        <v>5353</v>
      </c>
      <c r="B5625">
        <v>5353</v>
      </c>
      <c r="C5625" t="s">
        <v>2338</v>
      </c>
      <c r="D5625" t="s">
        <v>65</v>
      </c>
      <c r="E5625" t="s">
        <v>7820</v>
      </c>
      <c r="G5625" t="s">
        <v>3</v>
      </c>
      <c r="H5625" t="s">
        <v>7821</v>
      </c>
      <c r="I5625" t="s">
        <v>579</v>
      </c>
    </row>
    <row r="5626" spans="1:9">
      <c r="A5626">
        <v>5489</v>
      </c>
      <c r="B5626">
        <v>5489</v>
      </c>
      <c r="C5626" t="s">
        <v>2338</v>
      </c>
      <c r="D5626" t="s">
        <v>65</v>
      </c>
      <c r="E5626" t="s">
        <v>7820</v>
      </c>
      <c r="G5626" t="s">
        <v>3</v>
      </c>
      <c r="H5626" t="s">
        <v>7821</v>
      </c>
      <c r="I5626" t="s">
        <v>579</v>
      </c>
    </row>
    <row r="5627" spans="1:9">
      <c r="A5627">
        <v>8752</v>
      </c>
      <c r="B5627">
        <v>8752</v>
      </c>
      <c r="C5627" t="s">
        <v>2338</v>
      </c>
      <c r="D5627" t="s">
        <v>65</v>
      </c>
      <c r="E5627" t="s">
        <v>7820</v>
      </c>
      <c r="G5627" t="s">
        <v>3</v>
      </c>
      <c r="H5627" t="s">
        <v>7821</v>
      </c>
      <c r="I5627" t="s">
        <v>579</v>
      </c>
    </row>
    <row r="5628" spans="1:9">
      <c r="A5628">
        <v>9117</v>
      </c>
      <c r="B5628">
        <v>9117</v>
      </c>
      <c r="C5628" t="s">
        <v>2338</v>
      </c>
      <c r="D5628" t="s">
        <v>65</v>
      </c>
      <c r="E5628" t="s">
        <v>7820</v>
      </c>
      <c r="G5628" t="s">
        <v>3</v>
      </c>
      <c r="H5628" t="s">
        <v>7821</v>
      </c>
      <c r="I5628" t="s">
        <v>579</v>
      </c>
    </row>
    <row r="5629" spans="1:9">
      <c r="A5629">
        <v>8900</v>
      </c>
      <c r="B5629">
        <v>8900</v>
      </c>
      <c r="C5629" t="s">
        <v>7822</v>
      </c>
      <c r="D5629" t="s">
        <v>6130</v>
      </c>
      <c r="E5629" t="s">
        <v>7823</v>
      </c>
      <c r="G5629" t="s">
        <v>3</v>
      </c>
      <c r="H5629" t="s">
        <v>7824</v>
      </c>
      <c r="I5629" t="s">
        <v>189</v>
      </c>
    </row>
    <row r="5630" spans="1:9">
      <c r="A5630">
        <v>2166</v>
      </c>
      <c r="B5630">
        <v>2166</v>
      </c>
      <c r="C5630" t="s">
        <v>176</v>
      </c>
      <c r="D5630" t="s">
        <v>878</v>
      </c>
      <c r="E5630" t="s">
        <v>7825</v>
      </c>
      <c r="F5630" s="1">
        <v>43191</v>
      </c>
      <c r="G5630" t="s">
        <v>178</v>
      </c>
      <c r="H5630" t="s">
        <v>7826</v>
      </c>
      <c r="I5630" t="s">
        <v>586</v>
      </c>
    </row>
    <row r="5631" spans="1:9">
      <c r="A5631">
        <v>2167</v>
      </c>
      <c r="B5631">
        <v>2167</v>
      </c>
      <c r="C5631" t="s">
        <v>176</v>
      </c>
      <c r="D5631" t="s">
        <v>1894</v>
      </c>
      <c r="E5631" t="s">
        <v>7825</v>
      </c>
      <c r="F5631" s="1">
        <v>43191</v>
      </c>
      <c r="G5631" t="s">
        <v>178</v>
      </c>
      <c r="H5631" t="s">
        <v>7826</v>
      </c>
      <c r="I5631" t="s">
        <v>586</v>
      </c>
    </row>
    <row r="5632" spans="1:9">
      <c r="A5632">
        <v>2168</v>
      </c>
      <c r="B5632">
        <v>2168</v>
      </c>
      <c r="C5632" t="s">
        <v>176</v>
      </c>
      <c r="D5632" t="s">
        <v>1891</v>
      </c>
      <c r="E5632" t="s">
        <v>7825</v>
      </c>
      <c r="F5632" s="1">
        <v>43191</v>
      </c>
      <c r="G5632" t="s">
        <v>178</v>
      </c>
      <c r="H5632" t="s">
        <v>7826</v>
      </c>
      <c r="I5632" t="s">
        <v>586</v>
      </c>
    </row>
    <row r="5633" spans="1:9">
      <c r="A5633">
        <v>2023</v>
      </c>
      <c r="B5633">
        <v>2023</v>
      </c>
      <c r="C5633" t="s">
        <v>176</v>
      </c>
      <c r="D5633" t="s">
        <v>22</v>
      </c>
      <c r="E5633" t="s">
        <v>7827</v>
      </c>
      <c r="F5633" s="1">
        <v>43191</v>
      </c>
      <c r="G5633" t="s">
        <v>178</v>
      </c>
      <c r="H5633" t="s">
        <v>7828</v>
      </c>
      <c r="I5633" t="s">
        <v>586</v>
      </c>
    </row>
    <row r="5634" spans="1:9">
      <c r="A5634">
        <v>2030</v>
      </c>
      <c r="B5634">
        <v>2030</v>
      </c>
      <c r="C5634" t="s">
        <v>176</v>
      </c>
      <c r="D5634" t="s">
        <v>139</v>
      </c>
      <c r="E5634" t="s">
        <v>7829</v>
      </c>
      <c r="F5634" s="1">
        <v>43191</v>
      </c>
      <c r="G5634" t="s">
        <v>178</v>
      </c>
      <c r="H5634" t="s">
        <v>7830</v>
      </c>
      <c r="I5634" t="s">
        <v>586</v>
      </c>
    </row>
    <row r="5635" spans="1:9">
      <c r="A5635">
        <v>2031</v>
      </c>
      <c r="B5635">
        <v>2031</v>
      </c>
      <c r="C5635" t="s">
        <v>176</v>
      </c>
      <c r="D5635" t="s">
        <v>2275</v>
      </c>
      <c r="E5635" t="s">
        <v>7831</v>
      </c>
      <c r="F5635" s="1">
        <v>43191</v>
      </c>
      <c r="G5635" t="s">
        <v>178</v>
      </c>
      <c r="H5635" t="s">
        <v>7832</v>
      </c>
      <c r="I5635" t="s">
        <v>586</v>
      </c>
    </row>
    <row r="5636" spans="1:9">
      <c r="A5636">
        <v>9026</v>
      </c>
      <c r="B5636">
        <v>9026</v>
      </c>
      <c r="C5636" t="s">
        <v>7833</v>
      </c>
      <c r="D5636" t="s">
        <v>7834</v>
      </c>
      <c r="E5636" t="s">
        <v>7835</v>
      </c>
      <c r="G5636" t="s">
        <v>3</v>
      </c>
      <c r="H5636" t="s">
        <v>7836</v>
      </c>
      <c r="I5636" t="s">
        <v>586</v>
      </c>
    </row>
    <row r="5637" spans="1:9">
      <c r="A5637">
        <v>9316</v>
      </c>
      <c r="B5637">
        <v>9316</v>
      </c>
      <c r="C5637" t="s">
        <v>7833</v>
      </c>
      <c r="D5637" t="s">
        <v>7834</v>
      </c>
      <c r="E5637" t="s">
        <v>7835</v>
      </c>
      <c r="G5637" t="s">
        <v>3</v>
      </c>
      <c r="H5637" t="s">
        <v>7836</v>
      </c>
      <c r="I5637" t="s">
        <v>586</v>
      </c>
    </row>
    <row r="5638" spans="1:9">
      <c r="A5638">
        <v>9735</v>
      </c>
      <c r="B5638">
        <v>9735</v>
      </c>
      <c r="C5638" t="s">
        <v>7833</v>
      </c>
      <c r="D5638" t="s">
        <v>7834</v>
      </c>
      <c r="E5638" t="s">
        <v>7835</v>
      </c>
      <c r="G5638" t="s">
        <v>3</v>
      </c>
      <c r="H5638" t="s">
        <v>7836</v>
      </c>
      <c r="I5638" t="s">
        <v>586</v>
      </c>
    </row>
    <row r="5639" spans="1:9">
      <c r="A5639">
        <v>10029</v>
      </c>
      <c r="B5639">
        <v>10029</v>
      </c>
      <c r="C5639" t="s">
        <v>7833</v>
      </c>
      <c r="D5639" t="s">
        <v>7834</v>
      </c>
      <c r="E5639" t="s">
        <v>7835</v>
      </c>
      <c r="G5639" t="s">
        <v>3</v>
      </c>
      <c r="H5639" t="s">
        <v>7836</v>
      </c>
      <c r="I5639" t="s">
        <v>586</v>
      </c>
    </row>
    <row r="5640" spans="1:9">
      <c r="A5640">
        <v>3561</v>
      </c>
      <c r="B5640">
        <v>3561</v>
      </c>
      <c r="C5640" t="s">
        <v>15</v>
      </c>
      <c r="D5640" t="s">
        <v>7837</v>
      </c>
      <c r="E5640" t="s">
        <v>7838</v>
      </c>
      <c r="G5640" t="s">
        <v>3</v>
      </c>
      <c r="H5640" t="s">
        <v>7839</v>
      </c>
      <c r="I5640" t="s">
        <v>189</v>
      </c>
    </row>
    <row r="5641" spans="1:9">
      <c r="A5641">
        <v>2172</v>
      </c>
      <c r="B5641">
        <v>2172</v>
      </c>
      <c r="C5641" t="s">
        <v>176</v>
      </c>
      <c r="D5641" t="s">
        <v>61</v>
      </c>
      <c r="E5641" t="s">
        <v>7840</v>
      </c>
      <c r="F5641" s="1">
        <v>43191</v>
      </c>
      <c r="G5641" t="s">
        <v>178</v>
      </c>
      <c r="H5641" t="s">
        <v>7841</v>
      </c>
      <c r="I5641" t="s">
        <v>586</v>
      </c>
    </row>
    <row r="5642" spans="1:9">
      <c r="A5642">
        <v>2173</v>
      </c>
      <c r="B5642">
        <v>2173</v>
      </c>
      <c r="C5642" t="s">
        <v>176</v>
      </c>
      <c r="D5642" t="s">
        <v>229</v>
      </c>
      <c r="E5642" t="s">
        <v>7840</v>
      </c>
      <c r="F5642" s="1">
        <v>43191</v>
      </c>
      <c r="G5642" t="s">
        <v>178</v>
      </c>
      <c r="H5642" t="s">
        <v>7841</v>
      </c>
      <c r="I5642" t="s">
        <v>586</v>
      </c>
    </row>
    <row r="5643" spans="1:9">
      <c r="A5643">
        <v>10617</v>
      </c>
      <c r="B5643">
        <v>10617</v>
      </c>
      <c r="C5643" t="s">
        <v>7842</v>
      </c>
      <c r="D5643" t="s">
        <v>709</v>
      </c>
      <c r="E5643" t="s">
        <v>7843</v>
      </c>
      <c r="G5643" t="s">
        <v>3</v>
      </c>
      <c r="H5643" t="s">
        <v>7844</v>
      </c>
      <c r="I5643" t="s">
        <v>586</v>
      </c>
    </row>
    <row r="5644" spans="1:9">
      <c r="A5644">
        <v>10768</v>
      </c>
      <c r="B5644">
        <v>10768</v>
      </c>
      <c r="C5644" t="s">
        <v>7842</v>
      </c>
      <c r="D5644" t="s">
        <v>709</v>
      </c>
      <c r="E5644" t="s">
        <v>7843</v>
      </c>
      <c r="G5644" t="s">
        <v>3</v>
      </c>
      <c r="H5644" t="s">
        <v>7844</v>
      </c>
      <c r="I5644" t="s">
        <v>586</v>
      </c>
    </row>
    <row r="5645" spans="1:9">
      <c r="A5645">
        <v>10905</v>
      </c>
      <c r="B5645">
        <v>10905</v>
      </c>
      <c r="C5645" t="s">
        <v>7842</v>
      </c>
      <c r="D5645" t="s">
        <v>709</v>
      </c>
      <c r="E5645" t="s">
        <v>7843</v>
      </c>
      <c r="G5645" t="s">
        <v>3</v>
      </c>
      <c r="H5645" t="s">
        <v>7844</v>
      </c>
      <c r="I5645" t="s">
        <v>586</v>
      </c>
    </row>
    <row r="5646" spans="1:9">
      <c r="A5646">
        <v>2029</v>
      </c>
      <c r="B5646">
        <v>2029</v>
      </c>
      <c r="C5646" t="s">
        <v>176</v>
      </c>
      <c r="D5646" t="s">
        <v>190</v>
      </c>
      <c r="E5646" t="s">
        <v>7845</v>
      </c>
      <c r="F5646" s="1">
        <v>43191</v>
      </c>
      <c r="G5646" t="s">
        <v>178</v>
      </c>
      <c r="H5646" t="s">
        <v>7846</v>
      </c>
      <c r="I5646" t="s">
        <v>586</v>
      </c>
    </row>
    <row r="5647" spans="1:9">
      <c r="A5647">
        <v>6575</v>
      </c>
      <c r="B5647">
        <v>6575</v>
      </c>
      <c r="C5647" t="s">
        <v>7847</v>
      </c>
      <c r="D5647" t="s">
        <v>3605</v>
      </c>
      <c r="E5647" t="s">
        <v>7848</v>
      </c>
      <c r="G5647" t="s">
        <v>3</v>
      </c>
      <c r="H5647" t="s">
        <v>7849</v>
      </c>
      <c r="I5647" t="s">
        <v>586</v>
      </c>
    </row>
    <row r="5648" spans="1:9">
      <c r="A5648">
        <v>3586</v>
      </c>
      <c r="B5648">
        <v>3586</v>
      </c>
      <c r="C5648" t="s">
        <v>15</v>
      </c>
      <c r="D5648" s="1">
        <v>43191</v>
      </c>
      <c r="E5648" t="s">
        <v>7850</v>
      </c>
      <c r="G5648" t="s">
        <v>3</v>
      </c>
      <c r="H5648" t="s">
        <v>7851</v>
      </c>
      <c r="I5648" t="s">
        <v>586</v>
      </c>
    </row>
    <row r="5649" spans="1:9">
      <c r="A5649">
        <v>3791</v>
      </c>
      <c r="B5649">
        <v>3791</v>
      </c>
      <c r="C5649" t="s">
        <v>15</v>
      </c>
      <c r="D5649" s="1">
        <v>43191</v>
      </c>
      <c r="E5649" t="s">
        <v>7852</v>
      </c>
      <c r="G5649" t="s">
        <v>3</v>
      </c>
      <c r="H5649" t="s">
        <v>7851</v>
      </c>
      <c r="I5649" t="s">
        <v>586</v>
      </c>
    </row>
    <row r="5650" spans="1:9">
      <c r="A5650">
        <v>2032</v>
      </c>
      <c r="B5650">
        <v>2032</v>
      </c>
      <c r="C5650" t="s">
        <v>176</v>
      </c>
      <c r="D5650" t="s">
        <v>1904</v>
      </c>
      <c r="E5650" t="s">
        <v>7853</v>
      </c>
      <c r="F5650" s="1">
        <v>43191</v>
      </c>
      <c r="G5650" t="s">
        <v>178</v>
      </c>
      <c r="H5650" t="s">
        <v>7854</v>
      </c>
      <c r="I5650" t="s">
        <v>586</v>
      </c>
    </row>
    <row r="5651" spans="1:9">
      <c r="A5651">
        <v>10910</v>
      </c>
      <c r="B5651">
        <v>10910</v>
      </c>
      <c r="C5651" t="s">
        <v>7855</v>
      </c>
      <c r="D5651" t="s">
        <v>65</v>
      </c>
      <c r="E5651" t="s">
        <v>7856</v>
      </c>
      <c r="G5651" t="s">
        <v>3</v>
      </c>
      <c r="H5651" t="s">
        <v>7857</v>
      </c>
      <c r="I5651" t="s">
        <v>586</v>
      </c>
    </row>
    <row r="5652" spans="1:9">
      <c r="A5652">
        <v>2039</v>
      </c>
      <c r="B5652">
        <v>2039</v>
      </c>
      <c r="C5652" t="s">
        <v>176</v>
      </c>
      <c r="D5652" t="s">
        <v>4946</v>
      </c>
      <c r="E5652" t="s">
        <v>7858</v>
      </c>
      <c r="F5652" s="1">
        <v>43191</v>
      </c>
      <c r="G5652" t="s">
        <v>178</v>
      </c>
      <c r="H5652" t="s">
        <v>7859</v>
      </c>
      <c r="I5652" t="s">
        <v>579</v>
      </c>
    </row>
    <row r="5653" spans="1:9">
      <c r="A5653">
        <v>3765</v>
      </c>
      <c r="B5653">
        <v>3765</v>
      </c>
      <c r="C5653" t="s">
        <v>15</v>
      </c>
      <c r="D5653" t="s">
        <v>202</v>
      </c>
      <c r="E5653" t="s">
        <v>7860</v>
      </c>
      <c r="G5653" t="s">
        <v>3</v>
      </c>
      <c r="H5653" t="s">
        <v>7861</v>
      </c>
      <c r="I5653" t="s">
        <v>586</v>
      </c>
    </row>
    <row r="5654" spans="1:9">
      <c r="A5654">
        <v>8606</v>
      </c>
      <c r="B5654">
        <v>8606</v>
      </c>
      <c r="C5654" t="s">
        <v>7862</v>
      </c>
      <c r="D5654" t="s">
        <v>284</v>
      </c>
      <c r="E5654" t="s">
        <v>7863</v>
      </c>
      <c r="G5654" t="s">
        <v>3</v>
      </c>
      <c r="H5654" t="s">
        <v>7864</v>
      </c>
      <c r="I5654" t="s">
        <v>586</v>
      </c>
    </row>
    <row r="5655" spans="1:9">
      <c r="A5655">
        <v>8751</v>
      </c>
      <c r="B5655">
        <v>8751</v>
      </c>
      <c r="C5655" t="s">
        <v>7862</v>
      </c>
      <c r="D5655" t="s">
        <v>284</v>
      </c>
      <c r="E5655" t="s">
        <v>7863</v>
      </c>
      <c r="G5655" t="s">
        <v>3</v>
      </c>
      <c r="H5655" t="s">
        <v>7864</v>
      </c>
      <c r="I5655" t="s">
        <v>586</v>
      </c>
    </row>
    <row r="5656" spans="1:9">
      <c r="A5656">
        <v>9697</v>
      </c>
      <c r="B5656">
        <v>9697</v>
      </c>
      <c r="C5656" t="s">
        <v>7865</v>
      </c>
      <c r="D5656" t="s">
        <v>2864</v>
      </c>
      <c r="E5656" t="s">
        <v>7866</v>
      </c>
      <c r="G5656" t="s">
        <v>3</v>
      </c>
      <c r="H5656" t="s">
        <v>7867</v>
      </c>
      <c r="I5656" t="s">
        <v>586</v>
      </c>
    </row>
    <row r="5657" spans="1:9">
      <c r="A5657">
        <v>5506</v>
      </c>
      <c r="B5657">
        <v>5506</v>
      </c>
      <c r="C5657" t="s">
        <v>7868</v>
      </c>
      <c r="D5657" t="s">
        <v>7869</v>
      </c>
      <c r="E5657" t="s">
        <v>7870</v>
      </c>
      <c r="G5657" t="s">
        <v>3</v>
      </c>
      <c r="H5657" t="s">
        <v>7871</v>
      </c>
      <c r="I5657" t="s">
        <v>586</v>
      </c>
    </row>
    <row r="5658" spans="1:9">
      <c r="A5658">
        <v>5586</v>
      </c>
      <c r="B5658">
        <v>5586</v>
      </c>
      <c r="C5658" t="s">
        <v>7868</v>
      </c>
      <c r="D5658" t="s">
        <v>7869</v>
      </c>
      <c r="E5658" t="s">
        <v>7870</v>
      </c>
      <c r="G5658" t="s">
        <v>3</v>
      </c>
      <c r="H5658" t="s">
        <v>7871</v>
      </c>
      <c r="I5658" t="s">
        <v>586</v>
      </c>
    </row>
    <row r="5659" spans="1:9">
      <c r="A5659">
        <v>8225</v>
      </c>
      <c r="B5659">
        <v>8225</v>
      </c>
      <c r="C5659" t="s">
        <v>7872</v>
      </c>
      <c r="D5659" t="s">
        <v>2864</v>
      </c>
      <c r="E5659" t="s">
        <v>7873</v>
      </c>
      <c r="G5659" t="s">
        <v>3</v>
      </c>
      <c r="H5659" t="s">
        <v>7874</v>
      </c>
      <c r="I5659" t="s">
        <v>586</v>
      </c>
    </row>
    <row r="5660" spans="1:9">
      <c r="A5660">
        <v>1387</v>
      </c>
      <c r="B5660">
        <v>1387</v>
      </c>
      <c r="C5660" t="s">
        <v>4445</v>
      </c>
      <c r="D5660" t="s">
        <v>11</v>
      </c>
      <c r="E5660" t="s">
        <v>7875</v>
      </c>
      <c r="G5660" t="s">
        <v>3</v>
      </c>
      <c r="H5660" t="s">
        <v>7876</v>
      </c>
      <c r="I5660" t="s">
        <v>586</v>
      </c>
    </row>
    <row r="5661" spans="1:9">
      <c r="A5661">
        <v>1450</v>
      </c>
      <c r="B5661">
        <v>1450</v>
      </c>
      <c r="C5661" t="s">
        <v>4445</v>
      </c>
      <c r="D5661" t="s">
        <v>11</v>
      </c>
      <c r="E5661" t="s">
        <v>7877</v>
      </c>
      <c r="G5661" t="s">
        <v>3</v>
      </c>
      <c r="H5661" t="s">
        <v>7876</v>
      </c>
      <c r="I5661" t="s">
        <v>586</v>
      </c>
    </row>
    <row r="5662" spans="1:9">
      <c r="A5662">
        <v>10183</v>
      </c>
      <c r="B5662">
        <v>10183</v>
      </c>
      <c r="C5662" t="s">
        <v>1917</v>
      </c>
      <c r="D5662" t="s">
        <v>65</v>
      </c>
      <c r="E5662" t="s">
        <v>7878</v>
      </c>
      <c r="G5662" t="s">
        <v>3</v>
      </c>
      <c r="H5662" t="s">
        <v>7879</v>
      </c>
      <c r="I5662" t="s">
        <v>586</v>
      </c>
    </row>
    <row r="5663" spans="1:9">
      <c r="A5663">
        <v>10815</v>
      </c>
      <c r="B5663">
        <v>10815</v>
      </c>
      <c r="C5663" t="s">
        <v>1917</v>
      </c>
      <c r="D5663" t="s">
        <v>65</v>
      </c>
      <c r="E5663" t="s">
        <v>7878</v>
      </c>
      <c r="G5663" t="s">
        <v>3</v>
      </c>
      <c r="H5663" t="s">
        <v>7879</v>
      </c>
      <c r="I5663" t="s">
        <v>586</v>
      </c>
    </row>
    <row r="5664" spans="1:9">
      <c r="A5664">
        <v>1022</v>
      </c>
      <c r="B5664">
        <v>1022</v>
      </c>
      <c r="C5664" t="s">
        <v>1917</v>
      </c>
      <c r="D5664" t="s">
        <v>11</v>
      </c>
      <c r="E5664" t="s">
        <v>7880</v>
      </c>
      <c r="G5664" t="s">
        <v>3</v>
      </c>
      <c r="H5664" t="s">
        <v>7881</v>
      </c>
      <c r="I5664" t="s">
        <v>586</v>
      </c>
    </row>
    <row r="5665" spans="1:9">
      <c r="A5665">
        <v>1182</v>
      </c>
      <c r="B5665">
        <v>1182</v>
      </c>
      <c r="C5665" t="s">
        <v>1917</v>
      </c>
      <c r="D5665" t="s">
        <v>11</v>
      </c>
      <c r="E5665" t="s">
        <v>7882</v>
      </c>
      <c r="G5665" t="s">
        <v>3</v>
      </c>
      <c r="H5665" t="s">
        <v>7881</v>
      </c>
      <c r="I5665" t="s">
        <v>586</v>
      </c>
    </row>
    <row r="5666" spans="1:9">
      <c r="A5666">
        <v>10033</v>
      </c>
      <c r="B5666">
        <v>10033</v>
      </c>
      <c r="C5666" t="s">
        <v>7883</v>
      </c>
      <c r="D5666" t="s">
        <v>65</v>
      </c>
      <c r="E5666" t="s">
        <v>7884</v>
      </c>
      <c r="G5666" t="s">
        <v>3</v>
      </c>
      <c r="H5666" t="s">
        <v>7881</v>
      </c>
      <c r="I5666" t="s">
        <v>586</v>
      </c>
    </row>
    <row r="5667" spans="1:9">
      <c r="A5667">
        <v>10394</v>
      </c>
      <c r="B5667">
        <v>10394</v>
      </c>
      <c r="C5667" t="s">
        <v>7883</v>
      </c>
      <c r="D5667" t="s">
        <v>65</v>
      </c>
      <c r="E5667" t="s">
        <v>7884</v>
      </c>
      <c r="G5667" t="s">
        <v>3</v>
      </c>
      <c r="H5667" t="s">
        <v>7881</v>
      </c>
      <c r="I5667" t="s">
        <v>586</v>
      </c>
    </row>
    <row r="5668" spans="1:9">
      <c r="A5668">
        <v>3341</v>
      </c>
      <c r="B5668">
        <v>3341</v>
      </c>
      <c r="C5668" t="s">
        <v>15</v>
      </c>
      <c r="D5668" t="s">
        <v>2383</v>
      </c>
      <c r="E5668" t="s">
        <v>7885</v>
      </c>
      <c r="G5668" t="s">
        <v>3</v>
      </c>
      <c r="H5668" t="s">
        <v>7886</v>
      </c>
      <c r="I5668" t="s">
        <v>586</v>
      </c>
    </row>
    <row r="5669" spans="1:9">
      <c r="A5669">
        <v>3548</v>
      </c>
      <c r="B5669">
        <v>3548</v>
      </c>
      <c r="C5669" t="s">
        <v>15</v>
      </c>
      <c r="D5669" t="s">
        <v>229</v>
      </c>
      <c r="E5669" t="s">
        <v>7887</v>
      </c>
      <c r="G5669" t="s">
        <v>3</v>
      </c>
      <c r="H5669" t="s">
        <v>7888</v>
      </c>
      <c r="I5669" t="s">
        <v>586</v>
      </c>
    </row>
    <row r="5670" spans="1:9">
      <c r="A5670">
        <v>3998</v>
      </c>
      <c r="B5670">
        <v>3998</v>
      </c>
      <c r="C5670" t="s">
        <v>7889</v>
      </c>
      <c r="D5670" t="s">
        <v>1496</v>
      </c>
      <c r="E5670" t="s">
        <v>7890</v>
      </c>
      <c r="F5670" s="1">
        <v>43222</v>
      </c>
      <c r="G5670" t="s">
        <v>3</v>
      </c>
      <c r="H5670" t="s">
        <v>7891</v>
      </c>
      <c r="I5670" t="s">
        <v>7</v>
      </c>
    </row>
    <row r="5671" spans="1:9">
      <c r="A5671">
        <v>5447</v>
      </c>
      <c r="B5671">
        <v>5447</v>
      </c>
      <c r="C5671" t="s">
        <v>1459</v>
      </c>
      <c r="D5671" t="s">
        <v>1230</v>
      </c>
      <c r="E5671" t="s">
        <v>7892</v>
      </c>
      <c r="G5671" t="s">
        <v>3</v>
      </c>
      <c r="H5671" t="s">
        <v>7893</v>
      </c>
      <c r="I5671" t="s">
        <v>579</v>
      </c>
    </row>
    <row r="5672" spans="1:9">
      <c r="A5672">
        <v>1356</v>
      </c>
      <c r="B5672">
        <v>1356</v>
      </c>
      <c r="C5672" t="s">
        <v>7894</v>
      </c>
      <c r="D5672" t="s">
        <v>11</v>
      </c>
      <c r="E5672" t="s">
        <v>7895</v>
      </c>
      <c r="G5672" t="s">
        <v>3</v>
      </c>
      <c r="H5672" t="s">
        <v>7896</v>
      </c>
      <c r="I5672" t="s">
        <v>20</v>
      </c>
    </row>
    <row r="5673" spans="1:9">
      <c r="A5673">
        <v>9626</v>
      </c>
      <c r="B5673">
        <v>9626</v>
      </c>
      <c r="C5673" t="s">
        <v>7897</v>
      </c>
      <c r="D5673" t="s">
        <v>6130</v>
      </c>
      <c r="E5673" t="s">
        <v>7898</v>
      </c>
      <c r="G5673" t="s">
        <v>3</v>
      </c>
      <c r="H5673" t="s">
        <v>7899</v>
      </c>
      <c r="I5673" t="s">
        <v>586</v>
      </c>
    </row>
    <row r="5674" spans="1:9">
      <c r="A5674">
        <v>9696</v>
      </c>
      <c r="B5674">
        <v>9696</v>
      </c>
      <c r="C5674" t="s">
        <v>7897</v>
      </c>
      <c r="D5674" t="s">
        <v>6130</v>
      </c>
      <c r="E5674" t="s">
        <v>7898</v>
      </c>
      <c r="G5674" t="s">
        <v>3</v>
      </c>
      <c r="H5674" t="s">
        <v>7899</v>
      </c>
      <c r="I5674" t="s">
        <v>586</v>
      </c>
    </row>
    <row r="5675" spans="1:9">
      <c r="A5675">
        <v>2991</v>
      </c>
      <c r="B5675">
        <v>2991</v>
      </c>
      <c r="C5675" t="s">
        <v>15</v>
      </c>
      <c r="D5675" t="s">
        <v>2795</v>
      </c>
      <c r="E5675" t="s">
        <v>7900</v>
      </c>
      <c r="G5675" t="s">
        <v>3</v>
      </c>
      <c r="H5675" t="s">
        <v>7901</v>
      </c>
      <c r="I5675" t="s">
        <v>7902</v>
      </c>
    </row>
    <row r="5676" spans="1:9">
      <c r="A5676">
        <v>2033</v>
      </c>
      <c r="B5676">
        <v>2033</v>
      </c>
      <c r="C5676" t="s">
        <v>176</v>
      </c>
      <c r="D5676" t="s">
        <v>11</v>
      </c>
      <c r="E5676" t="s">
        <v>7903</v>
      </c>
      <c r="F5676" s="1">
        <v>43191</v>
      </c>
      <c r="G5676" t="s">
        <v>178</v>
      </c>
      <c r="H5676" t="s">
        <v>7904</v>
      </c>
      <c r="I5676" t="s">
        <v>586</v>
      </c>
    </row>
    <row r="5677" spans="1:9">
      <c r="A5677">
        <v>8668</v>
      </c>
      <c r="B5677">
        <v>8668</v>
      </c>
      <c r="C5677" t="s">
        <v>7905</v>
      </c>
      <c r="D5677" t="s">
        <v>2732</v>
      </c>
      <c r="E5677" t="s">
        <v>7906</v>
      </c>
      <c r="G5677" t="s">
        <v>3</v>
      </c>
      <c r="H5677" t="s">
        <v>7907</v>
      </c>
      <c r="I5677" t="s">
        <v>7</v>
      </c>
    </row>
    <row r="5678" spans="1:9">
      <c r="A5678">
        <v>9021</v>
      </c>
      <c r="B5678">
        <v>9021</v>
      </c>
      <c r="C5678" t="s">
        <v>7905</v>
      </c>
      <c r="D5678" t="s">
        <v>2732</v>
      </c>
      <c r="E5678" t="s">
        <v>7906</v>
      </c>
      <c r="G5678" t="s">
        <v>3</v>
      </c>
      <c r="H5678" t="s">
        <v>7907</v>
      </c>
      <c r="I5678" t="s">
        <v>7</v>
      </c>
    </row>
    <row r="5679" spans="1:9">
      <c r="A5679">
        <v>3204</v>
      </c>
      <c r="B5679">
        <v>3204</v>
      </c>
      <c r="C5679" t="s">
        <v>15</v>
      </c>
      <c r="D5679" t="s">
        <v>7908</v>
      </c>
      <c r="E5679" t="s">
        <v>7909</v>
      </c>
      <c r="G5679" t="s">
        <v>3</v>
      </c>
      <c r="H5679" t="s">
        <v>7910</v>
      </c>
      <c r="I5679" t="s">
        <v>14</v>
      </c>
    </row>
    <row r="5680" spans="1:9">
      <c r="A5680">
        <v>10545</v>
      </c>
      <c r="B5680">
        <v>10545</v>
      </c>
      <c r="C5680" t="s">
        <v>7911</v>
      </c>
      <c r="D5680" t="s">
        <v>65</v>
      </c>
      <c r="E5680" t="s">
        <v>7912</v>
      </c>
      <c r="G5680" t="s">
        <v>3</v>
      </c>
      <c r="H5680" t="s">
        <v>7913</v>
      </c>
      <c r="I5680" t="s">
        <v>1505</v>
      </c>
    </row>
    <row r="5681" spans="1:9">
      <c r="A5681">
        <v>10761</v>
      </c>
      <c r="B5681">
        <v>10761</v>
      </c>
      <c r="C5681" t="s">
        <v>7911</v>
      </c>
      <c r="D5681" t="s">
        <v>65</v>
      </c>
      <c r="E5681" t="s">
        <v>7912</v>
      </c>
      <c r="G5681" t="s">
        <v>3</v>
      </c>
      <c r="H5681" t="s">
        <v>7913</v>
      </c>
      <c r="I5681" t="s">
        <v>1505</v>
      </c>
    </row>
    <row r="5682" spans="1:9">
      <c r="A5682">
        <v>7024</v>
      </c>
      <c r="B5682">
        <v>7024</v>
      </c>
      <c r="C5682" t="s">
        <v>7914</v>
      </c>
      <c r="D5682" t="s">
        <v>7915</v>
      </c>
      <c r="E5682" t="s">
        <v>7916</v>
      </c>
      <c r="G5682" t="s">
        <v>3</v>
      </c>
      <c r="H5682" t="s">
        <v>7917</v>
      </c>
      <c r="I5682" t="s">
        <v>1478</v>
      </c>
    </row>
    <row r="5683" spans="1:9">
      <c r="A5683">
        <v>7166</v>
      </c>
      <c r="B5683">
        <v>7166</v>
      </c>
      <c r="C5683" t="s">
        <v>7914</v>
      </c>
      <c r="D5683" t="s">
        <v>7915</v>
      </c>
      <c r="E5683" t="s">
        <v>7916</v>
      </c>
      <c r="G5683" t="s">
        <v>3</v>
      </c>
      <c r="H5683" t="s">
        <v>7917</v>
      </c>
      <c r="I5683" t="s">
        <v>1478</v>
      </c>
    </row>
    <row r="5684" spans="1:9">
      <c r="A5684">
        <v>5872</v>
      </c>
      <c r="B5684">
        <v>5872</v>
      </c>
      <c r="C5684" t="s">
        <v>7918</v>
      </c>
      <c r="D5684" t="s">
        <v>732</v>
      </c>
      <c r="E5684" t="s">
        <v>7919</v>
      </c>
      <c r="G5684" t="s">
        <v>3</v>
      </c>
      <c r="H5684" t="s">
        <v>7920</v>
      </c>
      <c r="I5684" t="s">
        <v>586</v>
      </c>
    </row>
    <row r="5685" spans="1:9">
      <c r="A5685">
        <v>5877</v>
      </c>
      <c r="B5685">
        <v>5877</v>
      </c>
      <c r="C5685" t="s">
        <v>7918</v>
      </c>
      <c r="D5685" t="s">
        <v>732</v>
      </c>
      <c r="E5685" t="s">
        <v>7919</v>
      </c>
      <c r="G5685" t="s">
        <v>3</v>
      </c>
      <c r="H5685" t="s">
        <v>7920</v>
      </c>
      <c r="I5685" t="s">
        <v>586</v>
      </c>
    </row>
    <row r="5686" spans="1:9">
      <c r="A5686">
        <v>3484</v>
      </c>
      <c r="B5686">
        <v>3484</v>
      </c>
      <c r="C5686" t="s">
        <v>15</v>
      </c>
      <c r="D5686" t="s">
        <v>4371</v>
      </c>
      <c r="E5686" t="s">
        <v>7921</v>
      </c>
      <c r="G5686" t="s">
        <v>3</v>
      </c>
      <c r="H5686" t="s">
        <v>7922</v>
      </c>
      <c r="I5686" t="s">
        <v>14</v>
      </c>
    </row>
    <row r="5687" spans="1:9">
      <c r="A5687">
        <v>2427</v>
      </c>
      <c r="B5687">
        <v>2427</v>
      </c>
      <c r="C5687" t="s">
        <v>15</v>
      </c>
      <c r="D5687" t="s">
        <v>4604</v>
      </c>
      <c r="E5687" t="s">
        <v>7923</v>
      </c>
      <c r="G5687" t="s">
        <v>3</v>
      </c>
      <c r="H5687" t="s">
        <v>7924</v>
      </c>
      <c r="I5687" t="s">
        <v>586</v>
      </c>
    </row>
    <row r="5688" spans="1:9">
      <c r="A5688">
        <v>2700</v>
      </c>
      <c r="B5688">
        <v>2700</v>
      </c>
      <c r="C5688" t="s">
        <v>15</v>
      </c>
      <c r="D5688" t="s">
        <v>232</v>
      </c>
      <c r="E5688" t="s">
        <v>7925</v>
      </c>
      <c r="G5688" t="s">
        <v>3</v>
      </c>
      <c r="H5688" t="s">
        <v>7926</v>
      </c>
      <c r="I5688" t="s">
        <v>485</v>
      </c>
    </row>
    <row r="5689" spans="1:9">
      <c r="A5689">
        <v>3734</v>
      </c>
      <c r="B5689">
        <v>3734</v>
      </c>
      <c r="C5689" t="s">
        <v>15</v>
      </c>
      <c r="D5689" t="s">
        <v>2475</v>
      </c>
      <c r="E5689" t="s">
        <v>7927</v>
      </c>
      <c r="G5689" t="s">
        <v>3</v>
      </c>
      <c r="H5689" t="s">
        <v>7928</v>
      </c>
      <c r="I5689" t="s">
        <v>518</v>
      </c>
    </row>
    <row r="5690" spans="1:9">
      <c r="A5690">
        <v>3926</v>
      </c>
      <c r="B5690">
        <v>3926</v>
      </c>
      <c r="C5690" t="s">
        <v>7929</v>
      </c>
      <c r="D5690" t="s">
        <v>1437</v>
      </c>
      <c r="E5690" t="s">
        <v>7930</v>
      </c>
      <c r="F5690" s="1">
        <v>43222</v>
      </c>
      <c r="G5690" t="s">
        <v>3</v>
      </c>
      <c r="H5690" t="s">
        <v>7931</v>
      </c>
      <c r="I5690" t="s">
        <v>1478</v>
      </c>
    </row>
    <row r="5691" spans="1:9">
      <c r="A5691">
        <v>3938</v>
      </c>
      <c r="B5691">
        <v>3938</v>
      </c>
      <c r="C5691" t="s">
        <v>7929</v>
      </c>
      <c r="D5691" t="s">
        <v>1437</v>
      </c>
      <c r="E5691" t="s">
        <v>7930</v>
      </c>
      <c r="F5691" s="1">
        <v>43222</v>
      </c>
      <c r="G5691" t="s">
        <v>3</v>
      </c>
      <c r="H5691" t="s">
        <v>7931</v>
      </c>
      <c r="I5691" t="s">
        <v>1478</v>
      </c>
    </row>
    <row r="5692" spans="1:9">
      <c r="A5692">
        <v>8978</v>
      </c>
      <c r="B5692">
        <v>8978</v>
      </c>
      <c r="C5692" t="s">
        <v>7932</v>
      </c>
      <c r="D5692" t="s">
        <v>404</v>
      </c>
      <c r="E5692" t="s">
        <v>7933</v>
      </c>
      <c r="G5692" t="s">
        <v>3</v>
      </c>
      <c r="H5692" t="s">
        <v>7931</v>
      </c>
      <c r="I5692" t="s">
        <v>1478</v>
      </c>
    </row>
    <row r="5693" spans="1:9">
      <c r="A5693">
        <v>4005</v>
      </c>
      <c r="B5693">
        <v>4005</v>
      </c>
      <c r="C5693" t="s">
        <v>7934</v>
      </c>
      <c r="D5693" t="s">
        <v>6033</v>
      </c>
      <c r="E5693" t="s">
        <v>7935</v>
      </c>
      <c r="F5693" s="1">
        <v>43222</v>
      </c>
      <c r="G5693" t="s">
        <v>3</v>
      </c>
      <c r="H5693" t="s">
        <v>7936</v>
      </c>
      <c r="I5693" t="s">
        <v>586</v>
      </c>
    </row>
    <row r="5694" spans="1:9">
      <c r="A5694">
        <v>3587</v>
      </c>
      <c r="B5694">
        <v>3587</v>
      </c>
      <c r="C5694" t="s">
        <v>15</v>
      </c>
      <c r="D5694" t="s">
        <v>229</v>
      </c>
      <c r="E5694" t="s">
        <v>7937</v>
      </c>
      <c r="G5694" t="s">
        <v>3</v>
      </c>
      <c r="H5694" t="s">
        <v>7938</v>
      </c>
      <c r="I5694" t="s">
        <v>189</v>
      </c>
    </row>
    <row r="5695" spans="1:9">
      <c r="A5695">
        <v>10552</v>
      </c>
      <c r="B5695">
        <v>10552</v>
      </c>
      <c r="C5695" t="s">
        <v>7939</v>
      </c>
      <c r="D5695" t="s">
        <v>2785</v>
      </c>
      <c r="E5695" t="s">
        <v>7940</v>
      </c>
      <c r="G5695" t="s">
        <v>3</v>
      </c>
      <c r="H5695" t="s">
        <v>7941</v>
      </c>
      <c r="I5695" t="s">
        <v>7902</v>
      </c>
    </row>
    <row r="5696" spans="1:9">
      <c r="A5696">
        <v>10620</v>
      </c>
      <c r="B5696">
        <v>10620</v>
      </c>
      <c r="C5696" t="s">
        <v>7939</v>
      </c>
      <c r="D5696" t="s">
        <v>2785</v>
      </c>
      <c r="E5696" t="s">
        <v>7940</v>
      </c>
      <c r="G5696" t="s">
        <v>3</v>
      </c>
      <c r="H5696" t="s">
        <v>7941</v>
      </c>
      <c r="I5696" t="s">
        <v>7902</v>
      </c>
    </row>
    <row r="5697" spans="1:9">
      <c r="A5697">
        <v>3058</v>
      </c>
      <c r="B5697">
        <v>3058</v>
      </c>
      <c r="C5697" t="s">
        <v>15</v>
      </c>
      <c r="D5697" t="s">
        <v>202</v>
      </c>
      <c r="E5697" t="s">
        <v>7942</v>
      </c>
      <c r="G5697" t="s">
        <v>3</v>
      </c>
      <c r="H5697" t="s">
        <v>7943</v>
      </c>
      <c r="I5697" t="s">
        <v>7902</v>
      </c>
    </row>
    <row r="5698" spans="1:9">
      <c r="A5698">
        <v>2027</v>
      </c>
      <c r="B5698">
        <v>2027</v>
      </c>
      <c r="C5698" t="s">
        <v>176</v>
      </c>
      <c r="D5698" t="s">
        <v>11</v>
      </c>
      <c r="E5698" t="s">
        <v>7944</v>
      </c>
      <c r="F5698" s="1">
        <v>43191</v>
      </c>
      <c r="G5698" t="s">
        <v>178</v>
      </c>
      <c r="H5698" t="s">
        <v>7945</v>
      </c>
      <c r="I5698" t="s">
        <v>1478</v>
      </c>
    </row>
    <row r="5699" spans="1:9">
      <c r="A5699">
        <v>2028</v>
      </c>
      <c r="B5699">
        <v>2028</v>
      </c>
      <c r="C5699" t="s">
        <v>176</v>
      </c>
      <c r="D5699" t="s">
        <v>11</v>
      </c>
      <c r="E5699" t="s">
        <v>7946</v>
      </c>
      <c r="F5699" s="1">
        <v>43191</v>
      </c>
      <c r="G5699" t="s">
        <v>178</v>
      </c>
      <c r="H5699" t="s">
        <v>7947</v>
      </c>
      <c r="I5699" t="s">
        <v>20</v>
      </c>
    </row>
    <row r="5700" spans="1:9">
      <c r="A5700">
        <v>3588</v>
      </c>
      <c r="B5700">
        <v>3588</v>
      </c>
      <c r="C5700" t="s">
        <v>15</v>
      </c>
      <c r="D5700" t="s">
        <v>229</v>
      </c>
      <c r="E5700" t="s">
        <v>7948</v>
      </c>
      <c r="G5700" t="s">
        <v>3</v>
      </c>
      <c r="H5700" t="s">
        <v>7949</v>
      </c>
      <c r="I5700" t="s">
        <v>586</v>
      </c>
    </row>
    <row r="5701" spans="1:9">
      <c r="A5701">
        <v>5930</v>
      </c>
      <c r="B5701">
        <v>5930</v>
      </c>
      <c r="C5701" t="s">
        <v>7950</v>
      </c>
      <c r="D5701" t="s">
        <v>65</v>
      </c>
      <c r="E5701" t="s">
        <v>7951</v>
      </c>
      <c r="G5701" t="s">
        <v>3</v>
      </c>
      <c r="H5701" t="s">
        <v>7952</v>
      </c>
      <c r="I5701" t="s">
        <v>586</v>
      </c>
    </row>
    <row r="5702" spans="1:9">
      <c r="A5702">
        <v>5939</v>
      </c>
      <c r="B5702">
        <v>5939</v>
      </c>
      <c r="C5702" t="s">
        <v>7953</v>
      </c>
      <c r="D5702" t="s">
        <v>2876</v>
      </c>
      <c r="E5702" t="s">
        <v>7954</v>
      </c>
      <c r="G5702" t="s">
        <v>3</v>
      </c>
      <c r="H5702" t="s">
        <v>7952</v>
      </c>
      <c r="I5702" t="s">
        <v>586</v>
      </c>
    </row>
    <row r="5703" spans="1:9">
      <c r="A5703">
        <v>6095</v>
      </c>
      <c r="B5703">
        <v>6095</v>
      </c>
      <c r="C5703" t="s">
        <v>7953</v>
      </c>
      <c r="D5703" t="s">
        <v>2876</v>
      </c>
      <c r="E5703" t="s">
        <v>7954</v>
      </c>
      <c r="G5703" t="s">
        <v>3</v>
      </c>
      <c r="H5703" t="s">
        <v>7952</v>
      </c>
      <c r="I5703" t="s">
        <v>586</v>
      </c>
    </row>
    <row r="5704" spans="1:9">
      <c r="A5704">
        <v>6286</v>
      </c>
      <c r="B5704">
        <v>6286</v>
      </c>
      <c r="C5704" t="s">
        <v>7950</v>
      </c>
      <c r="D5704" t="s">
        <v>65</v>
      </c>
      <c r="E5704" t="s">
        <v>7951</v>
      </c>
      <c r="G5704" t="s">
        <v>3</v>
      </c>
      <c r="H5704" t="s">
        <v>7952</v>
      </c>
      <c r="I5704" t="s">
        <v>586</v>
      </c>
    </row>
    <row r="5705" spans="1:9">
      <c r="A5705">
        <v>7884</v>
      </c>
      <c r="B5705">
        <v>7884</v>
      </c>
      <c r="C5705" t="s">
        <v>7932</v>
      </c>
      <c r="D5705" t="s">
        <v>404</v>
      </c>
      <c r="E5705" t="s">
        <v>7955</v>
      </c>
      <c r="G5705" t="s">
        <v>3</v>
      </c>
      <c r="H5705" t="s">
        <v>7952</v>
      </c>
      <c r="I5705" t="s">
        <v>586</v>
      </c>
    </row>
    <row r="5706" spans="1:9">
      <c r="A5706">
        <v>8174</v>
      </c>
      <c r="B5706">
        <v>8174</v>
      </c>
      <c r="C5706" t="s">
        <v>7956</v>
      </c>
      <c r="D5706" t="s">
        <v>1218</v>
      </c>
      <c r="E5706" t="s">
        <v>7957</v>
      </c>
      <c r="G5706" t="s">
        <v>3</v>
      </c>
      <c r="H5706" t="s">
        <v>7952</v>
      </c>
      <c r="I5706" t="s">
        <v>586</v>
      </c>
    </row>
    <row r="5707" spans="1:9">
      <c r="A5707">
        <v>8316</v>
      </c>
      <c r="B5707">
        <v>8316</v>
      </c>
      <c r="C5707" t="s">
        <v>7956</v>
      </c>
      <c r="D5707" t="s">
        <v>1218</v>
      </c>
      <c r="E5707" t="s">
        <v>7957</v>
      </c>
      <c r="G5707" t="s">
        <v>3</v>
      </c>
      <c r="H5707" t="s">
        <v>7952</v>
      </c>
      <c r="I5707" t="s">
        <v>586</v>
      </c>
    </row>
    <row r="5708" spans="1:9">
      <c r="A5708">
        <v>8399</v>
      </c>
      <c r="B5708">
        <v>8399</v>
      </c>
      <c r="C5708" t="s">
        <v>7956</v>
      </c>
      <c r="D5708" t="s">
        <v>1218</v>
      </c>
      <c r="E5708" t="s">
        <v>7957</v>
      </c>
      <c r="G5708" t="s">
        <v>3</v>
      </c>
      <c r="H5708" t="s">
        <v>7952</v>
      </c>
      <c r="I5708" t="s">
        <v>586</v>
      </c>
    </row>
    <row r="5709" spans="1:9">
      <c r="A5709">
        <v>10764</v>
      </c>
      <c r="B5709">
        <v>10764</v>
      </c>
      <c r="C5709" t="s">
        <v>7958</v>
      </c>
      <c r="D5709" t="s">
        <v>1628</v>
      </c>
      <c r="E5709" t="s">
        <v>7959</v>
      </c>
      <c r="G5709" t="s">
        <v>3</v>
      </c>
      <c r="H5709" t="s">
        <v>7952</v>
      </c>
      <c r="I5709" t="s">
        <v>586</v>
      </c>
    </row>
    <row r="5710" spans="1:9">
      <c r="A5710">
        <v>3786</v>
      </c>
      <c r="B5710">
        <v>3786</v>
      </c>
      <c r="C5710" t="s">
        <v>15</v>
      </c>
      <c r="D5710" t="s">
        <v>4216</v>
      </c>
      <c r="E5710" t="s">
        <v>7960</v>
      </c>
      <c r="G5710" t="s">
        <v>3</v>
      </c>
      <c r="H5710" t="s">
        <v>7961</v>
      </c>
      <c r="I5710" t="s">
        <v>586</v>
      </c>
    </row>
    <row r="5711" spans="1:9">
      <c r="A5711">
        <v>2453</v>
      </c>
      <c r="B5711">
        <v>2453</v>
      </c>
      <c r="C5711" t="s">
        <v>15</v>
      </c>
      <c r="D5711" t="s">
        <v>1230</v>
      </c>
      <c r="E5711" t="s">
        <v>7962</v>
      </c>
      <c r="G5711" t="s">
        <v>3</v>
      </c>
      <c r="H5711" t="s">
        <v>7963</v>
      </c>
      <c r="I5711" t="s">
        <v>312</v>
      </c>
    </row>
    <row r="5712" spans="1:9">
      <c r="A5712">
        <v>2730</v>
      </c>
      <c r="B5712">
        <v>2730</v>
      </c>
      <c r="C5712" t="s">
        <v>15</v>
      </c>
      <c r="D5712" t="s">
        <v>202</v>
      </c>
      <c r="E5712" t="s">
        <v>7964</v>
      </c>
      <c r="G5712" t="s">
        <v>3</v>
      </c>
      <c r="H5712" t="s">
        <v>7965</v>
      </c>
      <c r="I5712" t="s">
        <v>312</v>
      </c>
    </row>
    <row r="5713" spans="1:9">
      <c r="A5713">
        <v>2639</v>
      </c>
      <c r="B5713">
        <v>2639</v>
      </c>
      <c r="C5713" t="s">
        <v>15</v>
      </c>
      <c r="D5713" t="s">
        <v>202</v>
      </c>
      <c r="E5713" t="s">
        <v>7966</v>
      </c>
      <c r="G5713" t="s">
        <v>3</v>
      </c>
      <c r="H5713" t="s">
        <v>7967</v>
      </c>
      <c r="I5713" t="s">
        <v>1478</v>
      </c>
    </row>
    <row r="5714" spans="1:9">
      <c r="A5714">
        <v>3120</v>
      </c>
      <c r="B5714">
        <v>3120</v>
      </c>
      <c r="C5714" t="s">
        <v>15</v>
      </c>
      <c r="D5714" t="s">
        <v>7968</v>
      </c>
      <c r="E5714" t="s">
        <v>7969</v>
      </c>
      <c r="G5714" t="s">
        <v>3</v>
      </c>
      <c r="H5714" t="s">
        <v>7970</v>
      </c>
      <c r="I5714" t="s">
        <v>1890</v>
      </c>
    </row>
    <row r="5715" spans="1:9">
      <c r="A5715">
        <v>5139</v>
      </c>
      <c r="B5715">
        <v>5139</v>
      </c>
      <c r="C5715" t="s">
        <v>2901</v>
      </c>
      <c r="D5715" t="s">
        <v>65</v>
      </c>
      <c r="E5715" t="s">
        <v>7971</v>
      </c>
      <c r="G5715" t="s">
        <v>3</v>
      </c>
      <c r="H5715" t="s">
        <v>7972</v>
      </c>
      <c r="I5715" t="s">
        <v>608</v>
      </c>
    </row>
    <row r="5716" spans="1:9">
      <c r="A5716">
        <v>5276</v>
      </c>
      <c r="B5716">
        <v>5276</v>
      </c>
      <c r="C5716" t="s">
        <v>2901</v>
      </c>
      <c r="D5716" t="s">
        <v>65</v>
      </c>
      <c r="E5716" t="s">
        <v>7971</v>
      </c>
      <c r="G5716" t="s">
        <v>3</v>
      </c>
      <c r="H5716" t="s">
        <v>7972</v>
      </c>
      <c r="I5716" t="s">
        <v>608</v>
      </c>
    </row>
    <row r="5717" spans="1:9">
      <c r="A5717">
        <v>3000</v>
      </c>
      <c r="B5717">
        <v>3000</v>
      </c>
      <c r="C5717" t="s">
        <v>15</v>
      </c>
      <c r="D5717" t="s">
        <v>7973</v>
      </c>
      <c r="E5717" t="s">
        <v>7974</v>
      </c>
      <c r="G5717" t="s">
        <v>3</v>
      </c>
      <c r="H5717" t="s">
        <v>7975</v>
      </c>
      <c r="I5717" t="s">
        <v>1469</v>
      </c>
    </row>
    <row r="5718" spans="1:9">
      <c r="A5718">
        <v>2665</v>
      </c>
      <c r="B5718">
        <v>2665</v>
      </c>
      <c r="C5718" t="s">
        <v>15</v>
      </c>
      <c r="D5718" t="s">
        <v>202</v>
      </c>
      <c r="E5718" t="s">
        <v>7976</v>
      </c>
      <c r="G5718" t="s">
        <v>3</v>
      </c>
      <c r="H5718" t="s">
        <v>7977</v>
      </c>
      <c r="I5718" t="s">
        <v>7902</v>
      </c>
    </row>
    <row r="5719" spans="1:9">
      <c r="A5719">
        <v>3273</v>
      </c>
      <c r="B5719">
        <v>3273</v>
      </c>
      <c r="C5719" t="s">
        <v>15</v>
      </c>
      <c r="D5719" t="s">
        <v>7508</v>
      </c>
      <c r="E5719" t="s">
        <v>7978</v>
      </c>
      <c r="G5719" t="s">
        <v>3</v>
      </c>
      <c r="H5719" t="s">
        <v>7979</v>
      </c>
      <c r="I5719" t="s">
        <v>586</v>
      </c>
    </row>
    <row r="5720" spans="1:9">
      <c r="A5720">
        <v>9423</v>
      </c>
      <c r="B5720">
        <v>9423</v>
      </c>
      <c r="C5720" t="s">
        <v>7980</v>
      </c>
      <c r="D5720" t="s">
        <v>167</v>
      </c>
      <c r="E5720" t="s">
        <v>7981</v>
      </c>
      <c r="G5720" t="s">
        <v>3</v>
      </c>
      <c r="H5720" t="s">
        <v>7982</v>
      </c>
      <c r="I5720" t="s">
        <v>33</v>
      </c>
    </row>
    <row r="5721" spans="1:9">
      <c r="A5721">
        <v>9643</v>
      </c>
      <c r="B5721">
        <v>9643</v>
      </c>
      <c r="C5721" t="s">
        <v>7980</v>
      </c>
      <c r="D5721" t="s">
        <v>167</v>
      </c>
      <c r="E5721" t="s">
        <v>7981</v>
      </c>
      <c r="G5721" t="s">
        <v>3</v>
      </c>
      <c r="H5721" t="s">
        <v>7982</v>
      </c>
      <c r="I5721" t="s">
        <v>33</v>
      </c>
    </row>
    <row r="5722" spans="1:9">
      <c r="A5722">
        <v>10137</v>
      </c>
      <c r="B5722">
        <v>10137</v>
      </c>
      <c r="C5722" t="s">
        <v>7980</v>
      </c>
      <c r="D5722" t="s">
        <v>2989</v>
      </c>
      <c r="E5722" t="s">
        <v>7983</v>
      </c>
      <c r="G5722" t="s">
        <v>3</v>
      </c>
      <c r="H5722" t="s">
        <v>7982</v>
      </c>
      <c r="I5722" t="s">
        <v>33</v>
      </c>
    </row>
    <row r="5723" spans="1:9">
      <c r="A5723">
        <v>2842</v>
      </c>
      <c r="B5723">
        <v>2842</v>
      </c>
      <c r="C5723" t="s">
        <v>15</v>
      </c>
      <c r="D5723" t="s">
        <v>3763</v>
      </c>
      <c r="E5723" t="s">
        <v>7984</v>
      </c>
      <c r="G5723" t="s">
        <v>3</v>
      </c>
      <c r="H5723" t="s">
        <v>7985</v>
      </c>
      <c r="I5723" t="s">
        <v>59</v>
      </c>
    </row>
    <row r="5724" spans="1:9">
      <c r="A5724">
        <v>4200</v>
      </c>
      <c r="B5724">
        <v>4200</v>
      </c>
      <c r="C5724" t="s">
        <v>6098</v>
      </c>
      <c r="D5724" t="s">
        <v>1230</v>
      </c>
      <c r="E5724" t="s">
        <v>7986</v>
      </c>
      <c r="G5724" t="s">
        <v>3</v>
      </c>
      <c r="H5724" t="s">
        <v>7987</v>
      </c>
      <c r="I5724" t="s">
        <v>586</v>
      </c>
    </row>
    <row r="5725" spans="1:9">
      <c r="A5725">
        <v>4269</v>
      </c>
      <c r="B5725">
        <v>4269</v>
      </c>
      <c r="C5725" t="s">
        <v>6098</v>
      </c>
      <c r="D5725" t="s">
        <v>1230</v>
      </c>
      <c r="E5725" t="s">
        <v>7986</v>
      </c>
      <c r="G5725" t="s">
        <v>3</v>
      </c>
      <c r="H5725" t="s">
        <v>7987</v>
      </c>
      <c r="I5725" t="s">
        <v>586</v>
      </c>
    </row>
    <row r="5726" spans="1:9">
      <c r="A5726">
        <v>4576</v>
      </c>
      <c r="B5726">
        <v>4576</v>
      </c>
      <c r="C5726" t="s">
        <v>6098</v>
      </c>
      <c r="D5726" t="s">
        <v>1230</v>
      </c>
      <c r="E5726" t="s">
        <v>7986</v>
      </c>
      <c r="G5726" t="s">
        <v>3</v>
      </c>
      <c r="H5726" t="s">
        <v>7987</v>
      </c>
      <c r="I5726" t="s">
        <v>586</v>
      </c>
    </row>
    <row r="5727" spans="1:9">
      <c r="A5727">
        <v>4643</v>
      </c>
      <c r="B5727">
        <v>4643</v>
      </c>
      <c r="C5727" t="s">
        <v>6098</v>
      </c>
      <c r="D5727" t="s">
        <v>1230</v>
      </c>
      <c r="E5727" t="s">
        <v>7986</v>
      </c>
      <c r="G5727" t="s">
        <v>3</v>
      </c>
      <c r="H5727" t="s">
        <v>7987</v>
      </c>
      <c r="I5727" t="s">
        <v>586</v>
      </c>
    </row>
    <row r="5728" spans="1:9">
      <c r="A5728">
        <v>5012</v>
      </c>
      <c r="B5728">
        <v>5012</v>
      </c>
      <c r="C5728" t="s">
        <v>6098</v>
      </c>
      <c r="D5728" t="s">
        <v>1230</v>
      </c>
      <c r="E5728" t="s">
        <v>7986</v>
      </c>
      <c r="G5728" t="s">
        <v>3</v>
      </c>
      <c r="H5728" t="s">
        <v>7987</v>
      </c>
      <c r="I5728" t="s">
        <v>586</v>
      </c>
    </row>
    <row r="5729" spans="1:9">
      <c r="A5729">
        <v>9044</v>
      </c>
      <c r="B5729">
        <v>9044</v>
      </c>
      <c r="C5729" t="s">
        <v>7988</v>
      </c>
      <c r="D5729" t="s">
        <v>1529</v>
      </c>
      <c r="E5729" t="s">
        <v>7989</v>
      </c>
      <c r="G5729" t="s">
        <v>3</v>
      </c>
      <c r="H5729" t="s">
        <v>7990</v>
      </c>
      <c r="I5729" t="s">
        <v>7</v>
      </c>
    </row>
    <row r="5730" spans="1:9">
      <c r="A5730">
        <v>3005</v>
      </c>
      <c r="B5730">
        <v>3005</v>
      </c>
      <c r="C5730" t="s">
        <v>15</v>
      </c>
      <c r="D5730" t="s">
        <v>202</v>
      </c>
      <c r="E5730" t="s">
        <v>7991</v>
      </c>
      <c r="G5730" t="s">
        <v>3</v>
      </c>
      <c r="H5730" t="s">
        <v>7992</v>
      </c>
      <c r="I5730" t="s">
        <v>20</v>
      </c>
    </row>
    <row r="5731" spans="1:9">
      <c r="A5731">
        <v>2131</v>
      </c>
      <c r="B5731">
        <v>2131</v>
      </c>
      <c r="C5731" t="s">
        <v>176</v>
      </c>
      <c r="D5731" t="s">
        <v>11</v>
      </c>
      <c r="E5731" t="s">
        <v>7993</v>
      </c>
      <c r="F5731" s="1">
        <v>43191</v>
      </c>
      <c r="G5731" t="s">
        <v>178</v>
      </c>
      <c r="H5731" t="s">
        <v>7994</v>
      </c>
      <c r="I5731" t="s">
        <v>59</v>
      </c>
    </row>
    <row r="5732" spans="1:9">
      <c r="A5732">
        <v>1572</v>
      </c>
      <c r="B5732">
        <v>1572</v>
      </c>
      <c r="C5732" t="s">
        <v>7995</v>
      </c>
      <c r="D5732" t="s">
        <v>7996</v>
      </c>
      <c r="E5732" t="s">
        <v>7997</v>
      </c>
      <c r="G5732" t="s">
        <v>3</v>
      </c>
      <c r="H5732" t="s">
        <v>7998</v>
      </c>
      <c r="I5732" t="s">
        <v>564</v>
      </c>
    </row>
    <row r="5733" spans="1:9">
      <c r="A5733">
        <v>1826</v>
      </c>
      <c r="B5733">
        <v>1826</v>
      </c>
      <c r="C5733" t="s">
        <v>2041</v>
      </c>
      <c r="D5733" t="s">
        <v>11</v>
      </c>
      <c r="E5733" t="s">
        <v>7999</v>
      </c>
      <c r="G5733" t="s">
        <v>3</v>
      </c>
      <c r="H5733" t="s">
        <v>7998</v>
      </c>
      <c r="I5733" t="s">
        <v>564</v>
      </c>
    </row>
    <row r="5734" spans="1:9">
      <c r="A5734">
        <v>11028</v>
      </c>
      <c r="B5734">
        <v>11028</v>
      </c>
      <c r="C5734" t="s">
        <v>3058</v>
      </c>
      <c r="D5734" t="s">
        <v>1230</v>
      </c>
      <c r="E5734" t="s">
        <v>8000</v>
      </c>
      <c r="G5734" t="s">
        <v>3</v>
      </c>
      <c r="H5734" t="s">
        <v>8001</v>
      </c>
      <c r="I5734" t="s">
        <v>608</v>
      </c>
    </row>
    <row r="5735" spans="1:9">
      <c r="A5735">
        <v>2688</v>
      </c>
      <c r="B5735">
        <v>2688</v>
      </c>
      <c r="C5735" t="s">
        <v>15</v>
      </c>
      <c r="D5735" t="s">
        <v>202</v>
      </c>
      <c r="E5735" t="s">
        <v>8002</v>
      </c>
      <c r="G5735" t="s">
        <v>3</v>
      </c>
      <c r="H5735" t="s">
        <v>8003</v>
      </c>
      <c r="I5735" t="s">
        <v>608</v>
      </c>
    </row>
    <row r="5736" spans="1:9">
      <c r="A5736">
        <v>10828</v>
      </c>
      <c r="B5736">
        <v>10828</v>
      </c>
      <c r="C5736" t="s">
        <v>8004</v>
      </c>
      <c r="D5736" t="s">
        <v>1230</v>
      </c>
      <c r="E5736" t="s">
        <v>8005</v>
      </c>
      <c r="G5736" t="s">
        <v>3</v>
      </c>
      <c r="H5736" t="s">
        <v>8006</v>
      </c>
      <c r="I5736" t="s">
        <v>586</v>
      </c>
    </row>
    <row r="5737" spans="1:9">
      <c r="A5737">
        <v>3222</v>
      </c>
      <c r="B5737">
        <v>3222</v>
      </c>
      <c r="C5737" t="s">
        <v>15</v>
      </c>
      <c r="D5737" t="s">
        <v>229</v>
      </c>
      <c r="E5737" t="s">
        <v>8007</v>
      </c>
      <c r="G5737" t="s">
        <v>3</v>
      </c>
      <c r="H5737" t="s">
        <v>8008</v>
      </c>
      <c r="I5737" t="s">
        <v>8009</v>
      </c>
    </row>
    <row r="5738" spans="1:9">
      <c r="A5738">
        <v>3669</v>
      </c>
      <c r="B5738">
        <v>3669</v>
      </c>
      <c r="C5738" t="s">
        <v>15</v>
      </c>
      <c r="D5738" s="1">
        <v>43191</v>
      </c>
      <c r="E5738" t="s">
        <v>8010</v>
      </c>
      <c r="G5738" t="s">
        <v>3</v>
      </c>
      <c r="H5738" t="s">
        <v>8011</v>
      </c>
      <c r="I5738" t="s">
        <v>418</v>
      </c>
    </row>
    <row r="5739" spans="1:9">
      <c r="A5739">
        <v>2636</v>
      </c>
      <c r="B5739">
        <v>2636</v>
      </c>
      <c r="C5739" t="s">
        <v>15</v>
      </c>
      <c r="D5739" t="s">
        <v>8012</v>
      </c>
      <c r="E5739" t="s">
        <v>8013</v>
      </c>
      <c r="G5739" t="s">
        <v>3</v>
      </c>
      <c r="H5739" t="s">
        <v>8014</v>
      </c>
      <c r="I5739" t="s">
        <v>33</v>
      </c>
    </row>
    <row r="5740" spans="1:9">
      <c r="A5740">
        <v>3829</v>
      </c>
      <c r="B5740">
        <v>3829</v>
      </c>
      <c r="C5740" t="s">
        <v>15</v>
      </c>
      <c r="D5740" s="1">
        <v>43191</v>
      </c>
      <c r="E5740" t="s">
        <v>8015</v>
      </c>
      <c r="G5740" t="s">
        <v>3</v>
      </c>
      <c r="H5740" t="s">
        <v>8016</v>
      </c>
      <c r="I5740" t="s">
        <v>8009</v>
      </c>
    </row>
    <row r="5741" spans="1:9">
      <c r="A5741">
        <v>3695</v>
      </c>
      <c r="B5741">
        <v>3695</v>
      </c>
      <c r="C5741" t="s">
        <v>15</v>
      </c>
      <c r="D5741" t="s">
        <v>2049</v>
      </c>
      <c r="E5741" t="s">
        <v>8017</v>
      </c>
      <c r="G5741" t="s">
        <v>3</v>
      </c>
      <c r="H5741" t="s">
        <v>8018</v>
      </c>
      <c r="I5741" t="s">
        <v>8009</v>
      </c>
    </row>
    <row r="5742" spans="1:9">
      <c r="A5742">
        <v>2631</v>
      </c>
      <c r="B5742">
        <v>2631</v>
      </c>
      <c r="C5742" t="s">
        <v>15</v>
      </c>
      <c r="D5742" t="s">
        <v>8012</v>
      </c>
      <c r="E5742" t="s">
        <v>8019</v>
      </c>
      <c r="G5742" t="s">
        <v>3</v>
      </c>
      <c r="H5742" t="s">
        <v>8020</v>
      </c>
      <c r="I5742" t="s">
        <v>33</v>
      </c>
    </row>
    <row r="5743" spans="1:9">
      <c r="A5743">
        <v>2613</v>
      </c>
      <c r="B5743">
        <v>2613</v>
      </c>
      <c r="C5743" t="s">
        <v>15</v>
      </c>
      <c r="D5743" t="s">
        <v>8021</v>
      </c>
      <c r="E5743" t="s">
        <v>8022</v>
      </c>
      <c r="G5743" t="s">
        <v>3</v>
      </c>
      <c r="H5743" t="s">
        <v>8023</v>
      </c>
      <c r="I5743" t="s">
        <v>8009</v>
      </c>
    </row>
    <row r="5744" spans="1:9">
      <c r="A5744">
        <v>1189</v>
      </c>
      <c r="B5744">
        <v>1189</v>
      </c>
      <c r="C5744" t="s">
        <v>8024</v>
      </c>
      <c r="D5744" t="s">
        <v>61</v>
      </c>
      <c r="E5744" t="s">
        <v>8025</v>
      </c>
      <c r="G5744" t="s">
        <v>3</v>
      </c>
      <c r="H5744" t="s">
        <v>8026</v>
      </c>
      <c r="I5744" t="s">
        <v>586</v>
      </c>
    </row>
    <row r="5745" spans="1:9">
      <c r="A5745">
        <v>3652</v>
      </c>
      <c r="B5745">
        <v>3652</v>
      </c>
      <c r="C5745" t="s">
        <v>15</v>
      </c>
      <c r="D5745" t="s">
        <v>8027</v>
      </c>
      <c r="E5745" t="s">
        <v>8028</v>
      </c>
      <c r="G5745" t="s">
        <v>3</v>
      </c>
      <c r="H5745" t="s">
        <v>8029</v>
      </c>
      <c r="I5745" t="s">
        <v>8009</v>
      </c>
    </row>
    <row r="5746" spans="1:9">
      <c r="A5746">
        <v>7563</v>
      </c>
      <c r="B5746">
        <v>7563</v>
      </c>
      <c r="C5746" t="s">
        <v>8030</v>
      </c>
      <c r="D5746" t="s">
        <v>284</v>
      </c>
      <c r="E5746" t="s">
        <v>8031</v>
      </c>
      <c r="G5746" t="s">
        <v>3</v>
      </c>
      <c r="H5746" t="s">
        <v>8032</v>
      </c>
      <c r="I5746" t="s">
        <v>919</v>
      </c>
    </row>
    <row r="5747" spans="1:9">
      <c r="A5747">
        <v>7707</v>
      </c>
      <c r="B5747">
        <v>7707</v>
      </c>
      <c r="C5747" t="s">
        <v>8030</v>
      </c>
      <c r="D5747" t="s">
        <v>284</v>
      </c>
      <c r="E5747" t="s">
        <v>8031</v>
      </c>
      <c r="G5747" t="s">
        <v>3</v>
      </c>
      <c r="H5747" t="s">
        <v>8032</v>
      </c>
      <c r="I5747" t="s">
        <v>919</v>
      </c>
    </row>
    <row r="5748" spans="1:9">
      <c r="A5748">
        <v>7856</v>
      </c>
      <c r="B5748">
        <v>7856</v>
      </c>
      <c r="C5748" t="s">
        <v>8030</v>
      </c>
      <c r="D5748" t="s">
        <v>284</v>
      </c>
      <c r="E5748" t="s">
        <v>8031</v>
      </c>
      <c r="G5748" t="s">
        <v>3</v>
      </c>
      <c r="H5748" t="s">
        <v>8032</v>
      </c>
      <c r="I5748" t="s">
        <v>919</v>
      </c>
    </row>
    <row r="5749" spans="1:9">
      <c r="A5749">
        <v>7998</v>
      </c>
      <c r="B5749">
        <v>7998</v>
      </c>
      <c r="C5749" t="s">
        <v>8030</v>
      </c>
      <c r="D5749" t="s">
        <v>284</v>
      </c>
      <c r="E5749" t="s">
        <v>8031</v>
      </c>
      <c r="G5749" t="s">
        <v>3</v>
      </c>
      <c r="H5749" t="s">
        <v>8032</v>
      </c>
      <c r="I5749" t="s">
        <v>919</v>
      </c>
    </row>
    <row r="5750" spans="1:9">
      <c r="A5750">
        <v>10312</v>
      </c>
      <c r="B5750">
        <v>10312</v>
      </c>
      <c r="C5750" t="s">
        <v>8033</v>
      </c>
      <c r="D5750" t="s">
        <v>581</v>
      </c>
      <c r="E5750" t="s">
        <v>8034</v>
      </c>
      <c r="G5750" t="s">
        <v>3</v>
      </c>
      <c r="H5750" t="s">
        <v>8035</v>
      </c>
      <c r="I5750" t="s">
        <v>919</v>
      </c>
    </row>
    <row r="5751" spans="1:9">
      <c r="A5751">
        <v>7816</v>
      </c>
      <c r="B5751">
        <v>7816</v>
      </c>
      <c r="C5751" t="s">
        <v>8036</v>
      </c>
      <c r="D5751" t="s">
        <v>198</v>
      </c>
      <c r="E5751" t="s">
        <v>8037</v>
      </c>
      <c r="G5751" t="s">
        <v>3</v>
      </c>
      <c r="H5751" t="s">
        <v>8038</v>
      </c>
      <c r="I5751" t="s">
        <v>919</v>
      </c>
    </row>
    <row r="5752" spans="1:9">
      <c r="A5752">
        <v>8328</v>
      </c>
      <c r="B5752">
        <v>8328</v>
      </c>
      <c r="C5752" t="s">
        <v>8036</v>
      </c>
      <c r="D5752" t="s">
        <v>198</v>
      </c>
      <c r="E5752" t="s">
        <v>8037</v>
      </c>
      <c r="G5752" t="s">
        <v>3</v>
      </c>
      <c r="H5752" t="s">
        <v>8038</v>
      </c>
      <c r="I5752" t="s">
        <v>919</v>
      </c>
    </row>
    <row r="5753" spans="1:9">
      <c r="A5753">
        <v>8472</v>
      </c>
      <c r="B5753">
        <v>8472</v>
      </c>
      <c r="C5753" t="s">
        <v>8036</v>
      </c>
      <c r="D5753" t="s">
        <v>198</v>
      </c>
      <c r="E5753" t="s">
        <v>8037</v>
      </c>
      <c r="G5753" t="s">
        <v>3</v>
      </c>
      <c r="H5753" t="s">
        <v>8038</v>
      </c>
      <c r="I5753" t="s">
        <v>919</v>
      </c>
    </row>
    <row r="5754" spans="1:9">
      <c r="A5754">
        <v>10142</v>
      </c>
      <c r="B5754">
        <v>10142</v>
      </c>
      <c r="C5754" t="s">
        <v>647</v>
      </c>
      <c r="D5754" t="s">
        <v>648</v>
      </c>
      <c r="E5754" t="s">
        <v>8039</v>
      </c>
      <c r="G5754" t="s">
        <v>3</v>
      </c>
      <c r="H5754" t="s">
        <v>8040</v>
      </c>
      <c r="I5754" t="s">
        <v>505</v>
      </c>
    </row>
    <row r="5755" spans="1:9">
      <c r="A5755">
        <v>10874</v>
      </c>
      <c r="B5755">
        <v>10874</v>
      </c>
      <c r="C5755" t="s">
        <v>647</v>
      </c>
      <c r="D5755" t="s">
        <v>648</v>
      </c>
      <c r="E5755" t="s">
        <v>8039</v>
      </c>
      <c r="G5755" t="s">
        <v>3</v>
      </c>
      <c r="H5755" t="s">
        <v>8040</v>
      </c>
      <c r="I5755" t="s">
        <v>505</v>
      </c>
    </row>
    <row r="5756" spans="1:9">
      <c r="A5756">
        <v>11010</v>
      </c>
      <c r="B5756">
        <v>11010</v>
      </c>
      <c r="C5756" t="s">
        <v>647</v>
      </c>
      <c r="D5756" t="s">
        <v>648</v>
      </c>
      <c r="E5756" t="s">
        <v>8039</v>
      </c>
      <c r="G5756" t="s">
        <v>3</v>
      </c>
      <c r="H5756" t="s">
        <v>8040</v>
      </c>
      <c r="I5756" t="s">
        <v>505</v>
      </c>
    </row>
    <row r="5757" spans="1:9">
      <c r="A5757">
        <v>2494</v>
      </c>
      <c r="B5757">
        <v>2494</v>
      </c>
      <c r="C5757" t="s">
        <v>15</v>
      </c>
      <c r="D5757" t="s">
        <v>229</v>
      </c>
      <c r="E5757" t="s">
        <v>8041</v>
      </c>
      <c r="G5757" t="s">
        <v>3</v>
      </c>
      <c r="H5757" t="s">
        <v>8042</v>
      </c>
      <c r="I5757" t="s">
        <v>371</v>
      </c>
    </row>
    <row r="5758" spans="1:9">
      <c r="A5758">
        <v>2495</v>
      </c>
      <c r="B5758">
        <v>2495</v>
      </c>
      <c r="C5758" t="s">
        <v>15</v>
      </c>
      <c r="D5758" t="s">
        <v>229</v>
      </c>
      <c r="E5758" t="s">
        <v>8043</v>
      </c>
      <c r="G5758" t="s">
        <v>3</v>
      </c>
      <c r="H5758" t="s">
        <v>8042</v>
      </c>
      <c r="I5758" t="s">
        <v>371</v>
      </c>
    </row>
    <row r="5759" spans="1:9">
      <c r="A5759">
        <v>9292</v>
      </c>
      <c r="B5759">
        <v>9292</v>
      </c>
      <c r="C5759" t="s">
        <v>8044</v>
      </c>
      <c r="D5759" t="s">
        <v>65</v>
      </c>
      <c r="E5759" t="s">
        <v>8045</v>
      </c>
      <c r="G5759" t="s">
        <v>3</v>
      </c>
      <c r="H5759" t="s">
        <v>8046</v>
      </c>
      <c r="I5759" t="s">
        <v>919</v>
      </c>
    </row>
    <row r="5760" spans="1:9">
      <c r="A5760">
        <v>9730</v>
      </c>
      <c r="B5760">
        <v>9730</v>
      </c>
      <c r="C5760" t="s">
        <v>8044</v>
      </c>
      <c r="D5760" t="s">
        <v>65</v>
      </c>
      <c r="E5760" t="s">
        <v>8045</v>
      </c>
      <c r="G5760" t="s">
        <v>3</v>
      </c>
      <c r="H5760" t="s">
        <v>8046</v>
      </c>
      <c r="I5760" t="s">
        <v>919</v>
      </c>
    </row>
    <row r="5761" spans="1:9">
      <c r="A5761">
        <v>10160</v>
      </c>
      <c r="B5761">
        <v>10160</v>
      </c>
      <c r="C5761" t="s">
        <v>8044</v>
      </c>
      <c r="D5761" t="s">
        <v>65</v>
      </c>
      <c r="E5761" t="s">
        <v>8045</v>
      </c>
      <c r="G5761" t="s">
        <v>3</v>
      </c>
      <c r="H5761" t="s">
        <v>8046</v>
      </c>
      <c r="I5761" t="s">
        <v>919</v>
      </c>
    </row>
    <row r="5762" spans="1:9">
      <c r="A5762">
        <v>1286</v>
      </c>
      <c r="B5762">
        <v>1286</v>
      </c>
      <c r="C5762" t="s">
        <v>3138</v>
      </c>
      <c r="D5762" t="s">
        <v>3665</v>
      </c>
      <c r="E5762" t="s">
        <v>8047</v>
      </c>
      <c r="G5762" t="s">
        <v>3</v>
      </c>
      <c r="H5762" t="s">
        <v>8048</v>
      </c>
      <c r="I5762" t="s">
        <v>919</v>
      </c>
    </row>
    <row r="5763" spans="1:9">
      <c r="A5763">
        <v>6901</v>
      </c>
      <c r="B5763">
        <v>6901</v>
      </c>
      <c r="C5763" t="s">
        <v>8049</v>
      </c>
      <c r="D5763" t="s">
        <v>648</v>
      </c>
      <c r="E5763" t="s">
        <v>8050</v>
      </c>
      <c r="G5763" t="s">
        <v>3</v>
      </c>
      <c r="H5763" t="s">
        <v>8048</v>
      </c>
      <c r="I5763" t="s">
        <v>919</v>
      </c>
    </row>
    <row r="5764" spans="1:9">
      <c r="A5764">
        <v>7064</v>
      </c>
      <c r="B5764">
        <v>7064</v>
      </c>
      <c r="C5764" t="s">
        <v>8049</v>
      </c>
      <c r="D5764" t="s">
        <v>648</v>
      </c>
      <c r="E5764" t="s">
        <v>8050</v>
      </c>
      <c r="G5764" t="s">
        <v>3</v>
      </c>
      <c r="H5764" t="s">
        <v>8048</v>
      </c>
      <c r="I5764" t="s">
        <v>919</v>
      </c>
    </row>
    <row r="5765" spans="1:9">
      <c r="A5765">
        <v>7327</v>
      </c>
      <c r="B5765">
        <v>7327</v>
      </c>
      <c r="C5765" t="s">
        <v>8049</v>
      </c>
      <c r="D5765" t="s">
        <v>648</v>
      </c>
      <c r="E5765" t="s">
        <v>8050</v>
      </c>
      <c r="G5765" t="s">
        <v>3</v>
      </c>
      <c r="H5765" t="s">
        <v>8048</v>
      </c>
      <c r="I5765" t="s">
        <v>919</v>
      </c>
    </row>
    <row r="5766" spans="1:9">
      <c r="A5766">
        <v>6931</v>
      </c>
      <c r="B5766">
        <v>6931</v>
      </c>
      <c r="C5766" t="s">
        <v>4010</v>
      </c>
      <c r="D5766" t="s">
        <v>4011</v>
      </c>
      <c r="E5766" t="s">
        <v>8051</v>
      </c>
      <c r="G5766" t="s">
        <v>3</v>
      </c>
      <c r="H5766" t="s">
        <v>8052</v>
      </c>
      <c r="I5766" t="s">
        <v>919</v>
      </c>
    </row>
    <row r="5767" spans="1:9">
      <c r="A5767">
        <v>5003</v>
      </c>
      <c r="B5767">
        <v>5003</v>
      </c>
      <c r="C5767" t="s">
        <v>8053</v>
      </c>
      <c r="D5767" t="s">
        <v>1959</v>
      </c>
      <c r="E5767" t="s">
        <v>8054</v>
      </c>
      <c r="G5767" t="s">
        <v>3</v>
      </c>
      <c r="H5767" t="s">
        <v>8055</v>
      </c>
      <c r="I5767" t="s">
        <v>2412</v>
      </c>
    </row>
    <row r="5768" spans="1:9">
      <c r="A5768">
        <v>9855</v>
      </c>
      <c r="B5768">
        <v>9855</v>
      </c>
      <c r="C5768" t="s">
        <v>376</v>
      </c>
      <c r="D5768" t="s">
        <v>377</v>
      </c>
      <c r="E5768" t="s">
        <v>8056</v>
      </c>
      <c r="G5768" t="s">
        <v>3</v>
      </c>
      <c r="H5768" t="s">
        <v>8057</v>
      </c>
      <c r="I5768" t="s">
        <v>919</v>
      </c>
    </row>
    <row r="5769" spans="1:9">
      <c r="A5769">
        <v>10011</v>
      </c>
      <c r="B5769">
        <v>10011</v>
      </c>
      <c r="C5769" t="s">
        <v>376</v>
      </c>
      <c r="D5769" t="s">
        <v>377</v>
      </c>
      <c r="E5769" t="s">
        <v>8056</v>
      </c>
      <c r="G5769" t="s">
        <v>3</v>
      </c>
      <c r="H5769" t="s">
        <v>8057</v>
      </c>
      <c r="I5769" t="s">
        <v>919</v>
      </c>
    </row>
    <row r="5770" spans="1:9">
      <c r="A5770">
        <v>10590</v>
      </c>
      <c r="B5770">
        <v>10590</v>
      </c>
      <c r="C5770" t="s">
        <v>376</v>
      </c>
      <c r="D5770" t="s">
        <v>377</v>
      </c>
      <c r="E5770" t="s">
        <v>8056</v>
      </c>
      <c r="G5770" t="s">
        <v>3</v>
      </c>
      <c r="H5770" t="s">
        <v>8057</v>
      </c>
      <c r="I5770" t="s">
        <v>919</v>
      </c>
    </row>
    <row r="5771" spans="1:9">
      <c r="A5771">
        <v>4768</v>
      </c>
      <c r="B5771">
        <v>4768</v>
      </c>
      <c r="C5771" t="s">
        <v>1312</v>
      </c>
      <c r="D5771" t="s">
        <v>1313</v>
      </c>
      <c r="E5771" t="s">
        <v>8058</v>
      </c>
      <c r="G5771" t="s">
        <v>3</v>
      </c>
      <c r="H5771" t="s">
        <v>8059</v>
      </c>
      <c r="I5771" t="s">
        <v>226</v>
      </c>
    </row>
    <row r="5772" spans="1:9">
      <c r="A5772">
        <v>1141</v>
      </c>
      <c r="B5772">
        <v>1141</v>
      </c>
      <c r="C5772" t="s">
        <v>1773</v>
      </c>
      <c r="D5772" t="s">
        <v>11</v>
      </c>
      <c r="E5772" t="s">
        <v>8060</v>
      </c>
      <c r="G5772" t="s">
        <v>3</v>
      </c>
      <c r="H5772" t="s">
        <v>8061</v>
      </c>
      <c r="I5772" t="s">
        <v>919</v>
      </c>
    </row>
    <row r="5773" spans="1:9">
      <c r="A5773">
        <v>2065</v>
      </c>
      <c r="B5773">
        <v>2065</v>
      </c>
      <c r="C5773" t="s">
        <v>176</v>
      </c>
      <c r="D5773" t="s">
        <v>11</v>
      </c>
      <c r="E5773" t="s">
        <v>8062</v>
      </c>
      <c r="F5773" s="1">
        <v>43191</v>
      </c>
      <c r="G5773" t="s">
        <v>178</v>
      </c>
      <c r="H5773" t="s">
        <v>8063</v>
      </c>
      <c r="I5773" t="s">
        <v>2048</v>
      </c>
    </row>
    <row r="5774" spans="1:9">
      <c r="A5774">
        <v>10536</v>
      </c>
      <c r="B5774">
        <v>10536</v>
      </c>
      <c r="C5774" t="s">
        <v>8064</v>
      </c>
      <c r="D5774" t="s">
        <v>65</v>
      </c>
      <c r="E5774" t="s">
        <v>8065</v>
      </c>
      <c r="G5774" t="s">
        <v>3</v>
      </c>
      <c r="H5774" t="s">
        <v>8066</v>
      </c>
      <c r="I5774" t="s">
        <v>226</v>
      </c>
    </row>
    <row r="5775" spans="1:9">
      <c r="A5775">
        <v>10968</v>
      </c>
      <c r="B5775">
        <v>10968</v>
      </c>
      <c r="C5775" t="s">
        <v>8064</v>
      </c>
      <c r="D5775" t="s">
        <v>65</v>
      </c>
      <c r="E5775" t="s">
        <v>8065</v>
      </c>
      <c r="G5775" t="s">
        <v>3</v>
      </c>
      <c r="H5775" t="s">
        <v>8066</v>
      </c>
      <c r="I5775" t="s">
        <v>226</v>
      </c>
    </row>
    <row r="5776" spans="1:9">
      <c r="A5776">
        <v>4461</v>
      </c>
      <c r="B5776">
        <v>4461</v>
      </c>
      <c r="C5776" t="s">
        <v>8067</v>
      </c>
      <c r="D5776" t="s">
        <v>131</v>
      </c>
      <c r="E5776" t="s">
        <v>8068</v>
      </c>
      <c r="F5776" s="1">
        <v>43222</v>
      </c>
      <c r="G5776" t="s">
        <v>3</v>
      </c>
      <c r="H5776" t="s">
        <v>8069</v>
      </c>
      <c r="I5776" t="s">
        <v>505</v>
      </c>
    </row>
    <row r="5777" spans="1:9">
      <c r="A5777">
        <v>4473</v>
      </c>
      <c r="B5777">
        <v>4473</v>
      </c>
      <c r="C5777" t="s">
        <v>8067</v>
      </c>
      <c r="D5777" t="s">
        <v>131</v>
      </c>
      <c r="E5777" t="s">
        <v>8068</v>
      </c>
      <c r="F5777" s="1">
        <v>43222</v>
      </c>
      <c r="G5777" t="s">
        <v>3</v>
      </c>
      <c r="H5777" t="s">
        <v>8069</v>
      </c>
      <c r="I5777" t="s">
        <v>505</v>
      </c>
    </row>
    <row r="5778" spans="1:9">
      <c r="A5778">
        <v>4517</v>
      </c>
      <c r="B5778">
        <v>4517</v>
      </c>
      <c r="C5778" t="s">
        <v>8067</v>
      </c>
      <c r="D5778" t="s">
        <v>131</v>
      </c>
      <c r="E5778" t="s">
        <v>8068</v>
      </c>
      <c r="F5778" s="1">
        <v>43222</v>
      </c>
      <c r="G5778" t="s">
        <v>3</v>
      </c>
      <c r="H5778" t="s">
        <v>8069</v>
      </c>
      <c r="I5778" t="s">
        <v>505</v>
      </c>
    </row>
    <row r="5779" spans="1:9">
      <c r="A5779">
        <v>4527</v>
      </c>
      <c r="B5779">
        <v>4527</v>
      </c>
      <c r="C5779" t="s">
        <v>8067</v>
      </c>
      <c r="D5779" t="s">
        <v>131</v>
      </c>
      <c r="E5779" t="s">
        <v>8068</v>
      </c>
      <c r="F5779" s="1">
        <v>43222</v>
      </c>
      <c r="G5779" t="s">
        <v>3</v>
      </c>
      <c r="H5779" t="s">
        <v>8069</v>
      </c>
      <c r="I5779" t="s">
        <v>505</v>
      </c>
    </row>
    <row r="5780" spans="1:9">
      <c r="A5780">
        <v>5051</v>
      </c>
      <c r="B5780">
        <v>5051</v>
      </c>
      <c r="C5780" t="s">
        <v>8070</v>
      </c>
      <c r="D5780" t="s">
        <v>1657</v>
      </c>
      <c r="E5780" t="s">
        <v>8071</v>
      </c>
      <c r="G5780" t="s">
        <v>3</v>
      </c>
      <c r="H5780" t="s">
        <v>8069</v>
      </c>
      <c r="I5780" t="s">
        <v>505</v>
      </c>
    </row>
    <row r="5781" spans="1:9">
      <c r="A5781">
        <v>5532</v>
      </c>
      <c r="B5781">
        <v>5532</v>
      </c>
      <c r="C5781" t="s">
        <v>8072</v>
      </c>
      <c r="D5781" t="s">
        <v>629</v>
      </c>
      <c r="E5781" t="s">
        <v>8073</v>
      </c>
      <c r="G5781" t="s">
        <v>3</v>
      </c>
      <c r="H5781" t="s">
        <v>8074</v>
      </c>
      <c r="I5781" t="s">
        <v>505</v>
      </c>
    </row>
    <row r="5782" spans="1:9">
      <c r="A5782">
        <v>5221</v>
      </c>
      <c r="B5782">
        <v>5221</v>
      </c>
      <c r="C5782" t="s">
        <v>8075</v>
      </c>
      <c r="D5782" t="s">
        <v>65</v>
      </c>
      <c r="E5782" t="s">
        <v>8076</v>
      </c>
      <c r="G5782" t="s">
        <v>3</v>
      </c>
      <c r="H5782" t="s">
        <v>8077</v>
      </c>
      <c r="I5782" t="s">
        <v>919</v>
      </c>
    </row>
    <row r="5783" spans="1:9">
      <c r="A5783">
        <v>5373</v>
      </c>
      <c r="B5783">
        <v>5373</v>
      </c>
      <c r="C5783" t="s">
        <v>8075</v>
      </c>
      <c r="D5783" t="s">
        <v>65</v>
      </c>
      <c r="E5783" t="s">
        <v>8076</v>
      </c>
      <c r="G5783" t="s">
        <v>3</v>
      </c>
      <c r="H5783" t="s">
        <v>8077</v>
      </c>
      <c r="I5783" t="s">
        <v>919</v>
      </c>
    </row>
    <row r="5784" spans="1:9">
      <c r="A5784">
        <v>10611</v>
      </c>
      <c r="B5784">
        <v>10611</v>
      </c>
      <c r="C5784" t="s">
        <v>8064</v>
      </c>
      <c r="D5784" t="s">
        <v>1218</v>
      </c>
      <c r="E5784" t="s">
        <v>8078</v>
      </c>
      <c r="G5784" t="s">
        <v>3</v>
      </c>
      <c r="H5784" t="s">
        <v>8079</v>
      </c>
      <c r="I5784" t="s">
        <v>226</v>
      </c>
    </row>
    <row r="5785" spans="1:9">
      <c r="A5785">
        <v>7811</v>
      </c>
      <c r="B5785">
        <v>7811</v>
      </c>
      <c r="C5785" t="s">
        <v>8080</v>
      </c>
      <c r="D5785" t="s">
        <v>65</v>
      </c>
      <c r="E5785" t="s">
        <v>8081</v>
      </c>
      <c r="G5785" t="s">
        <v>3</v>
      </c>
      <c r="H5785" t="s">
        <v>8082</v>
      </c>
      <c r="I5785" t="s">
        <v>7</v>
      </c>
    </row>
    <row r="5786" spans="1:9">
      <c r="A5786">
        <v>684</v>
      </c>
      <c r="B5786">
        <v>684</v>
      </c>
      <c r="C5786" t="s">
        <v>75</v>
      </c>
      <c r="D5786" t="s">
        <v>241</v>
      </c>
      <c r="E5786" t="s">
        <v>8083</v>
      </c>
      <c r="G5786" t="s">
        <v>75</v>
      </c>
      <c r="H5786" t="s">
        <v>8084</v>
      </c>
      <c r="I5786" t="s">
        <v>919</v>
      </c>
    </row>
    <row r="5787" spans="1:9">
      <c r="A5787">
        <v>885</v>
      </c>
      <c r="B5787">
        <v>885</v>
      </c>
      <c r="C5787" t="s">
        <v>75</v>
      </c>
      <c r="D5787" t="s">
        <v>241</v>
      </c>
      <c r="E5787" t="s">
        <v>8083</v>
      </c>
      <c r="G5787" t="s">
        <v>75</v>
      </c>
      <c r="H5787" t="s">
        <v>8084</v>
      </c>
      <c r="I5787" t="s">
        <v>919</v>
      </c>
    </row>
    <row r="5788" spans="1:9">
      <c r="A5788">
        <v>5074</v>
      </c>
      <c r="B5788">
        <v>5074</v>
      </c>
      <c r="C5788" t="s">
        <v>8085</v>
      </c>
      <c r="D5788" t="s">
        <v>1197</v>
      </c>
      <c r="E5788" t="s">
        <v>8086</v>
      </c>
      <c r="G5788" t="s">
        <v>3</v>
      </c>
      <c r="H5788" t="s">
        <v>8087</v>
      </c>
      <c r="I5788" t="s">
        <v>919</v>
      </c>
    </row>
    <row r="5789" spans="1:9">
      <c r="A5789">
        <v>5303</v>
      </c>
      <c r="B5789">
        <v>5303</v>
      </c>
      <c r="C5789" t="s">
        <v>8085</v>
      </c>
      <c r="D5789" t="s">
        <v>1197</v>
      </c>
      <c r="E5789" t="s">
        <v>8086</v>
      </c>
      <c r="G5789" t="s">
        <v>3</v>
      </c>
      <c r="H5789" t="s">
        <v>8087</v>
      </c>
      <c r="I5789" t="s">
        <v>919</v>
      </c>
    </row>
    <row r="5790" spans="1:9">
      <c r="A5790">
        <v>91</v>
      </c>
      <c r="B5790">
        <v>91</v>
      </c>
      <c r="C5790" t="s">
        <v>75</v>
      </c>
      <c r="D5790" t="s">
        <v>328</v>
      </c>
      <c r="E5790" t="s">
        <v>8088</v>
      </c>
      <c r="G5790" t="s">
        <v>75</v>
      </c>
      <c r="H5790" t="s">
        <v>8089</v>
      </c>
      <c r="I5790" t="s">
        <v>919</v>
      </c>
    </row>
    <row r="5791" spans="1:9">
      <c r="A5791">
        <v>295</v>
      </c>
      <c r="B5791">
        <v>295</v>
      </c>
      <c r="C5791" t="s">
        <v>75</v>
      </c>
      <c r="D5791" t="s">
        <v>328</v>
      </c>
      <c r="E5791" t="s">
        <v>8088</v>
      </c>
      <c r="G5791" t="s">
        <v>75</v>
      </c>
      <c r="H5791" t="s">
        <v>8089</v>
      </c>
      <c r="I5791" t="s">
        <v>919</v>
      </c>
    </row>
    <row r="5792" spans="1:9">
      <c r="A5792">
        <v>490</v>
      </c>
      <c r="B5792">
        <v>490</v>
      </c>
      <c r="C5792" t="s">
        <v>75</v>
      </c>
      <c r="D5792" t="s">
        <v>328</v>
      </c>
      <c r="E5792" t="s">
        <v>8088</v>
      </c>
      <c r="G5792" t="s">
        <v>75</v>
      </c>
      <c r="H5792" t="s">
        <v>8089</v>
      </c>
      <c r="I5792" t="s">
        <v>919</v>
      </c>
    </row>
    <row r="5793" spans="1:9">
      <c r="A5793">
        <v>685</v>
      </c>
      <c r="B5793">
        <v>685</v>
      </c>
      <c r="C5793" t="s">
        <v>75</v>
      </c>
      <c r="D5793" t="s">
        <v>328</v>
      </c>
      <c r="E5793" t="s">
        <v>8088</v>
      </c>
      <c r="G5793" t="s">
        <v>75</v>
      </c>
      <c r="H5793" t="s">
        <v>8089</v>
      </c>
      <c r="I5793" t="s">
        <v>919</v>
      </c>
    </row>
    <row r="5794" spans="1:9">
      <c r="A5794">
        <v>886</v>
      </c>
      <c r="B5794">
        <v>886</v>
      </c>
      <c r="C5794" t="s">
        <v>75</v>
      </c>
      <c r="D5794" t="s">
        <v>328</v>
      </c>
      <c r="E5794" t="s">
        <v>8088</v>
      </c>
      <c r="G5794" t="s">
        <v>75</v>
      </c>
      <c r="H5794" t="s">
        <v>8089</v>
      </c>
      <c r="I5794" t="s">
        <v>919</v>
      </c>
    </row>
    <row r="5795" spans="1:9">
      <c r="A5795">
        <v>1259</v>
      </c>
      <c r="B5795">
        <v>1259</v>
      </c>
      <c r="C5795" t="s">
        <v>8090</v>
      </c>
      <c r="D5795" t="s">
        <v>11</v>
      </c>
      <c r="E5795" t="s">
        <v>8091</v>
      </c>
      <c r="G5795" t="s">
        <v>3</v>
      </c>
      <c r="H5795" t="s">
        <v>8092</v>
      </c>
      <c r="I5795" t="s">
        <v>919</v>
      </c>
    </row>
    <row r="5796" spans="1:9">
      <c r="A5796">
        <v>3179</v>
      </c>
      <c r="B5796">
        <v>3179</v>
      </c>
      <c r="C5796" t="s">
        <v>15</v>
      </c>
      <c r="D5796" s="1">
        <v>43191</v>
      </c>
      <c r="E5796" t="s">
        <v>8093</v>
      </c>
      <c r="G5796" t="s">
        <v>3</v>
      </c>
      <c r="H5796" t="s">
        <v>8094</v>
      </c>
      <c r="I5796" t="s">
        <v>595</v>
      </c>
    </row>
    <row r="5797" spans="1:9">
      <c r="A5797">
        <v>3387</v>
      </c>
      <c r="B5797">
        <v>3387</v>
      </c>
      <c r="C5797" t="s">
        <v>15</v>
      </c>
      <c r="D5797" s="1">
        <v>43191</v>
      </c>
      <c r="E5797" t="s">
        <v>8095</v>
      </c>
      <c r="G5797" t="s">
        <v>3</v>
      </c>
      <c r="H5797" t="s">
        <v>8094</v>
      </c>
      <c r="I5797" t="s">
        <v>595</v>
      </c>
    </row>
    <row r="5798" spans="1:9">
      <c r="A5798">
        <v>3188</v>
      </c>
      <c r="B5798">
        <v>3188</v>
      </c>
      <c r="C5798" t="s">
        <v>15</v>
      </c>
      <c r="D5798" s="1">
        <v>43191</v>
      </c>
      <c r="E5798" t="s">
        <v>8096</v>
      </c>
      <c r="G5798" t="s">
        <v>3</v>
      </c>
      <c r="H5798" t="s">
        <v>8097</v>
      </c>
      <c r="I5798" t="s">
        <v>189</v>
      </c>
    </row>
    <row r="5799" spans="1:9">
      <c r="A5799">
        <v>3395</v>
      </c>
      <c r="B5799">
        <v>3395</v>
      </c>
      <c r="C5799" t="s">
        <v>15</v>
      </c>
      <c r="D5799" s="1">
        <v>43191</v>
      </c>
      <c r="E5799" t="s">
        <v>8098</v>
      </c>
      <c r="G5799" t="s">
        <v>3</v>
      </c>
      <c r="H5799" t="s">
        <v>8097</v>
      </c>
      <c r="I5799" t="s">
        <v>189</v>
      </c>
    </row>
    <row r="5800" spans="1:9">
      <c r="A5800">
        <v>3823</v>
      </c>
      <c r="B5800">
        <v>3823</v>
      </c>
      <c r="C5800" t="s">
        <v>15</v>
      </c>
      <c r="D5800" t="s">
        <v>202</v>
      </c>
      <c r="E5800" t="s">
        <v>8099</v>
      </c>
      <c r="G5800" t="s">
        <v>3</v>
      </c>
      <c r="H5800" t="s">
        <v>8100</v>
      </c>
      <c r="I5800" t="s">
        <v>14</v>
      </c>
    </row>
    <row r="5801" spans="1:9">
      <c r="A5801">
        <v>2937</v>
      </c>
      <c r="B5801">
        <v>2937</v>
      </c>
      <c r="C5801" t="s">
        <v>15</v>
      </c>
      <c r="D5801" s="1">
        <v>43191</v>
      </c>
      <c r="E5801" t="s">
        <v>8101</v>
      </c>
      <c r="G5801" t="s">
        <v>3</v>
      </c>
      <c r="H5801" t="s">
        <v>8102</v>
      </c>
      <c r="I5801" t="s">
        <v>7658</v>
      </c>
    </row>
    <row r="5802" spans="1:9">
      <c r="A5802">
        <v>1908</v>
      </c>
      <c r="B5802">
        <v>1908</v>
      </c>
      <c r="C5802" t="s">
        <v>2654</v>
      </c>
      <c r="D5802" t="s">
        <v>11</v>
      </c>
      <c r="E5802" t="s">
        <v>8103</v>
      </c>
      <c r="G5802" t="s">
        <v>3</v>
      </c>
      <c r="H5802" t="s">
        <v>8104</v>
      </c>
      <c r="I5802" t="s">
        <v>7</v>
      </c>
    </row>
    <row r="5803" spans="1:9">
      <c r="A5803">
        <v>1907</v>
      </c>
      <c r="B5803">
        <v>1907</v>
      </c>
      <c r="C5803" t="s">
        <v>2654</v>
      </c>
      <c r="D5803" t="s">
        <v>452</v>
      </c>
      <c r="E5803" t="s">
        <v>8105</v>
      </c>
      <c r="G5803" t="s">
        <v>3</v>
      </c>
      <c r="H5803" t="s">
        <v>8106</v>
      </c>
      <c r="I5803" t="s">
        <v>8107</v>
      </c>
    </row>
    <row r="5804" spans="1:9">
      <c r="A5804">
        <v>1427</v>
      </c>
      <c r="B5804">
        <v>1427</v>
      </c>
      <c r="C5804" t="s">
        <v>2807</v>
      </c>
      <c r="D5804" t="s">
        <v>11</v>
      </c>
      <c r="E5804" t="s">
        <v>8108</v>
      </c>
      <c r="G5804" t="s">
        <v>3</v>
      </c>
      <c r="H5804" t="s">
        <v>8109</v>
      </c>
      <c r="I5804" t="s">
        <v>5</v>
      </c>
    </row>
    <row r="5805" spans="1:9">
      <c r="A5805">
        <v>2553</v>
      </c>
      <c r="B5805">
        <v>2553</v>
      </c>
      <c r="C5805" t="s">
        <v>15</v>
      </c>
      <c r="D5805" s="1">
        <v>43191</v>
      </c>
      <c r="E5805" t="s">
        <v>8110</v>
      </c>
      <c r="G5805" t="s">
        <v>3</v>
      </c>
      <c r="H5805" t="s">
        <v>8111</v>
      </c>
      <c r="I5805" t="s">
        <v>5</v>
      </c>
    </row>
    <row r="5806" spans="1:9">
      <c r="A5806">
        <v>2554</v>
      </c>
      <c r="B5806">
        <v>2554</v>
      </c>
      <c r="C5806" t="s">
        <v>15</v>
      </c>
      <c r="D5806" s="1">
        <v>43191</v>
      </c>
      <c r="E5806" t="s">
        <v>8112</v>
      </c>
      <c r="G5806" t="s">
        <v>3</v>
      </c>
      <c r="H5806" t="s">
        <v>8111</v>
      </c>
      <c r="I5806" t="s">
        <v>5</v>
      </c>
    </row>
    <row r="5807" spans="1:9">
      <c r="A5807">
        <v>3079</v>
      </c>
      <c r="B5807">
        <v>3079</v>
      </c>
      <c r="C5807" t="s">
        <v>15</v>
      </c>
      <c r="D5807" s="1">
        <v>43191</v>
      </c>
      <c r="E5807" t="s">
        <v>8113</v>
      </c>
      <c r="G5807" t="s">
        <v>3</v>
      </c>
      <c r="H5807" t="s">
        <v>8114</v>
      </c>
      <c r="I5807" t="s">
        <v>59</v>
      </c>
    </row>
    <row r="5808" spans="1:9">
      <c r="A5808">
        <v>3755</v>
      </c>
      <c r="B5808">
        <v>3755</v>
      </c>
      <c r="C5808" t="s">
        <v>15</v>
      </c>
      <c r="D5808" t="s">
        <v>8115</v>
      </c>
      <c r="E5808" t="s">
        <v>8116</v>
      </c>
      <c r="G5808" t="s">
        <v>3</v>
      </c>
      <c r="H5808" t="s">
        <v>8117</v>
      </c>
      <c r="I5808" t="s">
        <v>2087</v>
      </c>
    </row>
    <row r="5809" spans="1:9">
      <c r="A5809">
        <v>5377</v>
      </c>
      <c r="B5809">
        <v>5377</v>
      </c>
      <c r="C5809" t="s">
        <v>4437</v>
      </c>
      <c r="D5809" t="s">
        <v>4438</v>
      </c>
      <c r="E5809" t="s">
        <v>8118</v>
      </c>
      <c r="G5809" t="s">
        <v>3</v>
      </c>
      <c r="H5809" t="s">
        <v>8119</v>
      </c>
      <c r="I5809" t="s">
        <v>366</v>
      </c>
    </row>
    <row r="5810" spans="1:9">
      <c r="A5810">
        <v>5218</v>
      </c>
      <c r="B5810">
        <v>5218</v>
      </c>
      <c r="C5810" t="s">
        <v>8120</v>
      </c>
      <c r="D5810" t="s">
        <v>65</v>
      </c>
      <c r="E5810" t="s">
        <v>8121</v>
      </c>
      <c r="G5810" t="s">
        <v>3</v>
      </c>
      <c r="H5810" t="s">
        <v>8122</v>
      </c>
      <c r="I5810" t="s">
        <v>2048</v>
      </c>
    </row>
    <row r="5811" spans="1:9">
      <c r="A5811">
        <v>1417</v>
      </c>
      <c r="B5811">
        <v>1417</v>
      </c>
      <c r="C5811" t="s">
        <v>2219</v>
      </c>
      <c r="D5811" t="s">
        <v>1086</v>
      </c>
      <c r="E5811" t="s">
        <v>8123</v>
      </c>
      <c r="G5811" t="s">
        <v>3</v>
      </c>
      <c r="H5811" t="s">
        <v>8124</v>
      </c>
      <c r="I5811" t="s">
        <v>2212</v>
      </c>
    </row>
    <row r="5812" spans="1:9">
      <c r="A5812">
        <v>8046</v>
      </c>
      <c r="B5812">
        <v>8046</v>
      </c>
      <c r="C5812" t="s">
        <v>3940</v>
      </c>
      <c r="D5812" t="s">
        <v>2640</v>
      </c>
      <c r="E5812" t="s">
        <v>8125</v>
      </c>
      <c r="G5812" t="s">
        <v>3</v>
      </c>
      <c r="H5812" t="s">
        <v>8126</v>
      </c>
      <c r="I5812" t="s">
        <v>2212</v>
      </c>
    </row>
    <row r="5813" spans="1:9">
      <c r="A5813">
        <v>8339</v>
      </c>
      <c r="B5813">
        <v>8339</v>
      </c>
      <c r="C5813" t="s">
        <v>3940</v>
      </c>
      <c r="D5813" t="s">
        <v>2640</v>
      </c>
      <c r="E5813" t="s">
        <v>8125</v>
      </c>
      <c r="G5813" t="s">
        <v>3</v>
      </c>
      <c r="H5813" t="s">
        <v>8126</v>
      </c>
      <c r="I5813" t="s">
        <v>2212</v>
      </c>
    </row>
    <row r="5814" spans="1:9">
      <c r="A5814">
        <v>8403</v>
      </c>
      <c r="B5814">
        <v>8403</v>
      </c>
      <c r="C5814" t="s">
        <v>3940</v>
      </c>
      <c r="D5814" t="s">
        <v>2640</v>
      </c>
      <c r="E5814" t="s">
        <v>8125</v>
      </c>
      <c r="G5814" t="s">
        <v>3</v>
      </c>
      <c r="H5814" t="s">
        <v>8126</v>
      </c>
      <c r="I5814" t="s">
        <v>2212</v>
      </c>
    </row>
    <row r="5815" spans="1:9">
      <c r="A5815">
        <v>296</v>
      </c>
      <c r="B5815">
        <v>296</v>
      </c>
      <c r="C5815" t="s">
        <v>75</v>
      </c>
      <c r="D5815" t="s">
        <v>2227</v>
      </c>
      <c r="E5815" t="s">
        <v>8127</v>
      </c>
      <c r="G5815" t="s">
        <v>75</v>
      </c>
      <c r="H5815" t="s">
        <v>8128</v>
      </c>
      <c r="I5815" t="s">
        <v>2212</v>
      </c>
    </row>
    <row r="5816" spans="1:9">
      <c r="A5816">
        <v>3282</v>
      </c>
      <c r="B5816">
        <v>3282</v>
      </c>
      <c r="C5816" t="s">
        <v>15</v>
      </c>
      <c r="D5816" t="s">
        <v>11</v>
      </c>
      <c r="E5816" t="s">
        <v>8129</v>
      </c>
      <c r="G5816" t="s">
        <v>3</v>
      </c>
      <c r="H5816" t="s">
        <v>8130</v>
      </c>
      <c r="I5816" t="s">
        <v>362</v>
      </c>
    </row>
    <row r="5817" spans="1:9">
      <c r="A5817">
        <v>3073</v>
      </c>
      <c r="B5817">
        <v>3073</v>
      </c>
      <c r="C5817" t="s">
        <v>15</v>
      </c>
      <c r="D5817" s="1">
        <v>43191</v>
      </c>
      <c r="E5817" t="s">
        <v>8131</v>
      </c>
      <c r="G5817" t="s">
        <v>3</v>
      </c>
      <c r="H5817" t="s">
        <v>8132</v>
      </c>
      <c r="I5817" t="s">
        <v>49</v>
      </c>
    </row>
    <row r="5818" spans="1:9">
      <c r="A5818">
        <v>2600</v>
      </c>
      <c r="B5818">
        <v>2600</v>
      </c>
      <c r="C5818" t="s">
        <v>15</v>
      </c>
      <c r="D5818" t="s">
        <v>8133</v>
      </c>
      <c r="E5818" t="s">
        <v>8134</v>
      </c>
      <c r="G5818" t="s">
        <v>3</v>
      </c>
      <c r="H5818" t="s">
        <v>8135</v>
      </c>
      <c r="I5818" t="s">
        <v>324</v>
      </c>
    </row>
    <row r="5819" spans="1:9">
      <c r="A5819">
        <v>4807</v>
      </c>
      <c r="B5819">
        <v>4807</v>
      </c>
      <c r="C5819" t="s">
        <v>5150</v>
      </c>
      <c r="D5819" t="s">
        <v>532</v>
      </c>
      <c r="E5819" t="s">
        <v>8136</v>
      </c>
      <c r="G5819" t="s">
        <v>3</v>
      </c>
      <c r="H5819" t="s">
        <v>8137</v>
      </c>
      <c r="I5819" t="s">
        <v>59</v>
      </c>
    </row>
    <row r="5820" spans="1:9">
      <c r="A5820">
        <v>4892</v>
      </c>
      <c r="B5820">
        <v>4892</v>
      </c>
      <c r="C5820" t="s">
        <v>5150</v>
      </c>
      <c r="D5820" t="s">
        <v>532</v>
      </c>
      <c r="E5820" t="s">
        <v>8136</v>
      </c>
      <c r="G5820" t="s">
        <v>3</v>
      </c>
      <c r="H5820" t="s">
        <v>8137</v>
      </c>
      <c r="I5820" t="s">
        <v>59</v>
      </c>
    </row>
    <row r="5821" spans="1:9">
      <c r="A5821">
        <v>4901</v>
      </c>
      <c r="B5821">
        <v>4901</v>
      </c>
      <c r="C5821" t="s">
        <v>5150</v>
      </c>
      <c r="D5821" t="s">
        <v>532</v>
      </c>
      <c r="E5821" t="s">
        <v>8136</v>
      </c>
      <c r="G5821" t="s">
        <v>3</v>
      </c>
      <c r="H5821" t="s">
        <v>8137</v>
      </c>
      <c r="I5821" t="s">
        <v>59</v>
      </c>
    </row>
    <row r="5822" spans="1:9">
      <c r="A5822">
        <v>3633</v>
      </c>
      <c r="B5822">
        <v>3633</v>
      </c>
      <c r="C5822" t="s">
        <v>15</v>
      </c>
      <c r="D5822" t="s">
        <v>11</v>
      </c>
      <c r="E5822" t="s">
        <v>8138</v>
      </c>
      <c r="G5822" t="s">
        <v>3</v>
      </c>
      <c r="H5822" t="s">
        <v>8139</v>
      </c>
      <c r="I5822" t="s">
        <v>919</v>
      </c>
    </row>
    <row r="5823" spans="1:9">
      <c r="A5823">
        <v>6386</v>
      </c>
      <c r="B5823">
        <v>6386</v>
      </c>
      <c r="C5823" t="s">
        <v>305</v>
      </c>
      <c r="D5823" t="s">
        <v>8140</v>
      </c>
      <c r="E5823" t="s">
        <v>8141</v>
      </c>
      <c r="G5823" t="s">
        <v>3</v>
      </c>
      <c r="H5823" t="s">
        <v>8142</v>
      </c>
      <c r="I5823" t="s">
        <v>5</v>
      </c>
    </row>
    <row r="5824" spans="1:9">
      <c r="A5824">
        <v>3345</v>
      </c>
      <c r="B5824">
        <v>3345</v>
      </c>
      <c r="C5824" t="s">
        <v>15</v>
      </c>
      <c r="D5824" t="s">
        <v>11</v>
      </c>
      <c r="E5824" t="s">
        <v>8143</v>
      </c>
      <c r="G5824" t="s">
        <v>3</v>
      </c>
      <c r="H5824" t="s">
        <v>8144</v>
      </c>
      <c r="I5824" t="s">
        <v>1135</v>
      </c>
    </row>
    <row r="5825" spans="1:9">
      <c r="A5825">
        <v>3347</v>
      </c>
      <c r="B5825">
        <v>3347</v>
      </c>
      <c r="C5825" t="s">
        <v>15</v>
      </c>
      <c r="D5825" t="s">
        <v>11</v>
      </c>
      <c r="E5825" t="s">
        <v>8145</v>
      </c>
      <c r="G5825" t="s">
        <v>3</v>
      </c>
      <c r="H5825" t="s">
        <v>8144</v>
      </c>
      <c r="I5825" t="s">
        <v>1135</v>
      </c>
    </row>
    <row r="5826" spans="1:9">
      <c r="A5826">
        <v>10369</v>
      </c>
      <c r="B5826">
        <v>10369</v>
      </c>
      <c r="C5826" t="s">
        <v>3058</v>
      </c>
      <c r="D5826" t="s">
        <v>1230</v>
      </c>
      <c r="E5826" t="s">
        <v>8146</v>
      </c>
      <c r="G5826" t="s">
        <v>3</v>
      </c>
      <c r="H5826" t="s">
        <v>8147</v>
      </c>
      <c r="I5826" t="s">
        <v>226</v>
      </c>
    </row>
    <row r="5827" spans="1:9">
      <c r="A5827">
        <v>9975</v>
      </c>
      <c r="B5827">
        <v>9975</v>
      </c>
      <c r="C5827" t="s">
        <v>8148</v>
      </c>
      <c r="D5827" t="s">
        <v>1230</v>
      </c>
      <c r="E5827" t="s">
        <v>8149</v>
      </c>
      <c r="G5827" t="s">
        <v>3</v>
      </c>
      <c r="H5827" t="s">
        <v>8150</v>
      </c>
      <c r="I5827" t="s">
        <v>550</v>
      </c>
    </row>
    <row r="5828" spans="1:9">
      <c r="A5828">
        <v>10187</v>
      </c>
      <c r="B5828">
        <v>10187</v>
      </c>
      <c r="C5828" t="s">
        <v>8148</v>
      </c>
      <c r="D5828" t="s">
        <v>1230</v>
      </c>
      <c r="E5828" t="s">
        <v>8149</v>
      </c>
      <c r="G5828" t="s">
        <v>3</v>
      </c>
      <c r="H5828" t="s">
        <v>8150</v>
      </c>
      <c r="I5828" t="s">
        <v>550</v>
      </c>
    </row>
    <row r="5829" spans="1:9">
      <c r="A5829">
        <v>2658</v>
      </c>
      <c r="B5829">
        <v>2658</v>
      </c>
      <c r="C5829" t="s">
        <v>15</v>
      </c>
      <c r="D5829" t="s">
        <v>617</v>
      </c>
      <c r="E5829" t="s">
        <v>8151</v>
      </c>
      <c r="G5829" t="s">
        <v>3</v>
      </c>
      <c r="H5829" t="s">
        <v>8152</v>
      </c>
      <c r="I5829" t="s">
        <v>59</v>
      </c>
    </row>
    <row r="5830" spans="1:9">
      <c r="A5830">
        <v>2592</v>
      </c>
      <c r="B5830">
        <v>2592</v>
      </c>
      <c r="C5830" t="s">
        <v>15</v>
      </c>
      <c r="D5830" t="s">
        <v>617</v>
      </c>
      <c r="E5830" t="s">
        <v>8153</v>
      </c>
      <c r="G5830" t="s">
        <v>3</v>
      </c>
      <c r="H5830" t="s">
        <v>8154</v>
      </c>
      <c r="I5830" t="s">
        <v>59</v>
      </c>
    </row>
    <row r="5831" spans="1:9">
      <c r="A5831">
        <v>7354</v>
      </c>
      <c r="B5831">
        <v>7354</v>
      </c>
      <c r="C5831" t="s">
        <v>1315</v>
      </c>
      <c r="D5831" t="s">
        <v>430</v>
      </c>
      <c r="E5831" t="s">
        <v>8155</v>
      </c>
      <c r="G5831" t="s">
        <v>3</v>
      </c>
      <c r="H5831" t="s">
        <v>8156</v>
      </c>
      <c r="I5831" t="s">
        <v>2249</v>
      </c>
    </row>
    <row r="5832" spans="1:9">
      <c r="A5832">
        <v>7500</v>
      </c>
      <c r="B5832">
        <v>7500</v>
      </c>
      <c r="C5832" t="s">
        <v>1315</v>
      </c>
      <c r="D5832" t="s">
        <v>430</v>
      </c>
      <c r="E5832" t="s">
        <v>8155</v>
      </c>
      <c r="G5832" t="s">
        <v>3</v>
      </c>
      <c r="H5832" t="s">
        <v>8156</v>
      </c>
      <c r="I5832" t="s">
        <v>2249</v>
      </c>
    </row>
    <row r="5833" spans="1:9">
      <c r="A5833">
        <v>7539</v>
      </c>
      <c r="B5833">
        <v>7539</v>
      </c>
      <c r="C5833" t="s">
        <v>1315</v>
      </c>
      <c r="D5833" t="s">
        <v>430</v>
      </c>
      <c r="E5833" t="s">
        <v>8155</v>
      </c>
      <c r="G5833" t="s">
        <v>3</v>
      </c>
      <c r="H5833" t="s">
        <v>8156</v>
      </c>
      <c r="I5833" t="s">
        <v>2249</v>
      </c>
    </row>
    <row r="5834" spans="1:9">
      <c r="A5834">
        <v>7618</v>
      </c>
      <c r="B5834">
        <v>7618</v>
      </c>
      <c r="C5834" t="s">
        <v>1315</v>
      </c>
      <c r="D5834" t="s">
        <v>430</v>
      </c>
      <c r="E5834" t="s">
        <v>8155</v>
      </c>
      <c r="G5834" t="s">
        <v>3</v>
      </c>
      <c r="H5834" t="s">
        <v>8156</v>
      </c>
      <c r="I5834" t="s">
        <v>2249</v>
      </c>
    </row>
    <row r="5835" spans="1:9">
      <c r="A5835">
        <v>1634</v>
      </c>
      <c r="B5835">
        <v>1634</v>
      </c>
      <c r="C5835" t="s">
        <v>920</v>
      </c>
      <c r="D5835" t="s">
        <v>11</v>
      </c>
      <c r="E5835" t="s">
        <v>8157</v>
      </c>
      <c r="G5835" t="s">
        <v>3</v>
      </c>
      <c r="H5835" t="s">
        <v>8158</v>
      </c>
      <c r="I5835" t="s">
        <v>505</v>
      </c>
    </row>
    <row r="5836" spans="1:9">
      <c r="A5836">
        <v>2623</v>
      </c>
      <c r="B5836">
        <v>2623</v>
      </c>
      <c r="C5836" t="s">
        <v>15</v>
      </c>
      <c r="D5836" t="s">
        <v>139</v>
      </c>
      <c r="E5836" t="s">
        <v>8159</v>
      </c>
      <c r="G5836" t="s">
        <v>3</v>
      </c>
      <c r="H5836" t="s">
        <v>8158</v>
      </c>
      <c r="I5836" t="s">
        <v>505</v>
      </c>
    </row>
    <row r="5837" spans="1:9">
      <c r="A5837">
        <v>2722</v>
      </c>
      <c r="B5837">
        <v>2722</v>
      </c>
      <c r="C5837" t="s">
        <v>15</v>
      </c>
      <c r="D5837" t="s">
        <v>202</v>
      </c>
      <c r="E5837" t="s">
        <v>8160</v>
      </c>
      <c r="G5837" t="s">
        <v>3</v>
      </c>
      <c r="H5837" t="s">
        <v>8161</v>
      </c>
      <c r="I5837" t="s">
        <v>505</v>
      </c>
    </row>
    <row r="5838" spans="1:9">
      <c r="A5838">
        <v>2984</v>
      </c>
      <c r="B5838">
        <v>2984</v>
      </c>
      <c r="C5838" t="s">
        <v>15</v>
      </c>
      <c r="D5838" t="s">
        <v>11</v>
      </c>
      <c r="E5838" t="s">
        <v>8162</v>
      </c>
      <c r="G5838" t="s">
        <v>3</v>
      </c>
      <c r="H5838" t="s">
        <v>8158</v>
      </c>
      <c r="I5838" t="s">
        <v>505</v>
      </c>
    </row>
    <row r="5839" spans="1:9">
      <c r="A5839">
        <v>3097</v>
      </c>
      <c r="B5839">
        <v>3097</v>
      </c>
      <c r="C5839" t="s">
        <v>15</v>
      </c>
      <c r="D5839" s="1">
        <v>43191</v>
      </c>
      <c r="E5839" t="s">
        <v>8163</v>
      </c>
      <c r="G5839" t="s">
        <v>3</v>
      </c>
      <c r="H5839" t="s">
        <v>8158</v>
      </c>
      <c r="I5839" t="s">
        <v>505</v>
      </c>
    </row>
    <row r="5840" spans="1:9">
      <c r="A5840">
        <v>3942</v>
      </c>
      <c r="B5840">
        <v>3942</v>
      </c>
      <c r="C5840" t="s">
        <v>8164</v>
      </c>
      <c r="D5840" t="s">
        <v>1657</v>
      </c>
      <c r="E5840" t="s">
        <v>8165</v>
      </c>
      <c r="F5840" s="1">
        <v>43222</v>
      </c>
      <c r="G5840" t="s">
        <v>3</v>
      </c>
      <c r="H5840" t="s">
        <v>8158</v>
      </c>
      <c r="I5840" t="s">
        <v>505</v>
      </c>
    </row>
    <row r="5841" spans="1:9">
      <c r="A5841">
        <v>4023</v>
      </c>
      <c r="B5841">
        <v>4023</v>
      </c>
      <c r="C5841" t="s">
        <v>8164</v>
      </c>
      <c r="D5841" t="s">
        <v>1657</v>
      </c>
      <c r="E5841" t="s">
        <v>8165</v>
      </c>
      <c r="F5841" s="1">
        <v>43222</v>
      </c>
      <c r="G5841" t="s">
        <v>3</v>
      </c>
      <c r="H5841" t="s">
        <v>8158</v>
      </c>
      <c r="I5841" t="s">
        <v>505</v>
      </c>
    </row>
    <row r="5842" spans="1:9">
      <c r="A5842">
        <v>4087</v>
      </c>
      <c r="B5842">
        <v>4087</v>
      </c>
      <c r="C5842" t="s">
        <v>4026</v>
      </c>
      <c r="D5842" t="s">
        <v>167</v>
      </c>
      <c r="E5842" t="s">
        <v>8166</v>
      </c>
      <c r="F5842" s="1">
        <v>43222</v>
      </c>
      <c r="G5842" t="s">
        <v>3</v>
      </c>
      <c r="H5842" t="s">
        <v>8158</v>
      </c>
      <c r="I5842" t="s">
        <v>505</v>
      </c>
    </row>
    <row r="5843" spans="1:9">
      <c r="A5843">
        <v>4098</v>
      </c>
      <c r="B5843">
        <v>4098</v>
      </c>
      <c r="C5843" t="s">
        <v>4026</v>
      </c>
      <c r="D5843" t="s">
        <v>167</v>
      </c>
      <c r="E5843" t="s">
        <v>8166</v>
      </c>
      <c r="F5843" s="1">
        <v>43222</v>
      </c>
      <c r="G5843" t="s">
        <v>3</v>
      </c>
      <c r="H5843" t="s">
        <v>8158</v>
      </c>
      <c r="I5843" t="s">
        <v>505</v>
      </c>
    </row>
    <row r="5844" spans="1:9">
      <c r="A5844">
        <v>4102</v>
      </c>
      <c r="B5844">
        <v>4102</v>
      </c>
      <c r="C5844" t="s">
        <v>4026</v>
      </c>
      <c r="D5844" t="s">
        <v>167</v>
      </c>
      <c r="E5844" t="s">
        <v>8166</v>
      </c>
      <c r="F5844" s="1">
        <v>43222</v>
      </c>
      <c r="G5844" t="s">
        <v>3</v>
      </c>
      <c r="H5844" t="s">
        <v>8158</v>
      </c>
      <c r="I5844" t="s">
        <v>505</v>
      </c>
    </row>
    <row r="5845" spans="1:9">
      <c r="A5845">
        <v>4110</v>
      </c>
      <c r="B5845">
        <v>4110</v>
      </c>
      <c r="C5845" t="s">
        <v>4026</v>
      </c>
      <c r="D5845" t="s">
        <v>167</v>
      </c>
      <c r="E5845" t="s">
        <v>8166</v>
      </c>
      <c r="F5845" s="1">
        <v>43222</v>
      </c>
      <c r="G5845" t="s">
        <v>3</v>
      </c>
      <c r="H5845" t="s">
        <v>8158</v>
      </c>
      <c r="I5845" t="s">
        <v>505</v>
      </c>
    </row>
    <row r="5846" spans="1:9">
      <c r="A5846">
        <v>4406</v>
      </c>
      <c r="B5846">
        <v>4406</v>
      </c>
      <c r="C5846" t="s">
        <v>8167</v>
      </c>
      <c r="D5846" t="s">
        <v>27</v>
      </c>
      <c r="E5846" t="s">
        <v>8168</v>
      </c>
      <c r="F5846" s="1">
        <v>43222</v>
      </c>
      <c r="G5846" t="s">
        <v>3</v>
      </c>
      <c r="H5846" t="s">
        <v>8158</v>
      </c>
      <c r="I5846" t="s">
        <v>505</v>
      </c>
    </row>
    <row r="5847" spans="1:9">
      <c r="A5847">
        <v>4519</v>
      </c>
      <c r="B5847">
        <v>4519</v>
      </c>
      <c r="C5847" t="s">
        <v>8167</v>
      </c>
      <c r="D5847" t="s">
        <v>27</v>
      </c>
      <c r="E5847" t="s">
        <v>8168</v>
      </c>
      <c r="F5847" s="1">
        <v>43222</v>
      </c>
      <c r="G5847" t="s">
        <v>3</v>
      </c>
      <c r="H5847" t="s">
        <v>8158</v>
      </c>
      <c r="I5847" t="s">
        <v>505</v>
      </c>
    </row>
    <row r="5848" spans="1:9">
      <c r="A5848">
        <v>4528</v>
      </c>
      <c r="B5848">
        <v>4528</v>
      </c>
      <c r="C5848" t="s">
        <v>8167</v>
      </c>
      <c r="D5848" t="s">
        <v>27</v>
      </c>
      <c r="E5848" t="s">
        <v>8168</v>
      </c>
      <c r="F5848" s="1">
        <v>43222</v>
      </c>
      <c r="G5848" t="s">
        <v>3</v>
      </c>
      <c r="H5848" t="s">
        <v>8158</v>
      </c>
      <c r="I5848" t="s">
        <v>505</v>
      </c>
    </row>
    <row r="5849" spans="1:9">
      <c r="A5849">
        <v>5107</v>
      </c>
      <c r="B5849">
        <v>5107</v>
      </c>
      <c r="C5849" t="s">
        <v>6905</v>
      </c>
      <c r="D5849" t="s">
        <v>430</v>
      </c>
      <c r="E5849" t="s">
        <v>8169</v>
      </c>
      <c r="G5849" t="s">
        <v>3</v>
      </c>
      <c r="H5849" t="s">
        <v>8158</v>
      </c>
      <c r="I5849" t="s">
        <v>505</v>
      </c>
    </row>
    <row r="5850" spans="1:9">
      <c r="A5850">
        <v>5117</v>
      </c>
      <c r="B5850">
        <v>5117</v>
      </c>
      <c r="C5850" t="s">
        <v>8170</v>
      </c>
      <c r="D5850" t="s">
        <v>430</v>
      </c>
      <c r="E5850" t="s">
        <v>8171</v>
      </c>
      <c r="G5850" t="s">
        <v>3</v>
      </c>
      <c r="H5850" t="s">
        <v>8158</v>
      </c>
      <c r="I5850" t="s">
        <v>505</v>
      </c>
    </row>
    <row r="5851" spans="1:9">
      <c r="A5851">
        <v>5235</v>
      </c>
      <c r="B5851">
        <v>5235</v>
      </c>
      <c r="C5851" t="s">
        <v>6905</v>
      </c>
      <c r="D5851" t="s">
        <v>430</v>
      </c>
      <c r="E5851" t="s">
        <v>8169</v>
      </c>
      <c r="G5851" t="s">
        <v>3</v>
      </c>
      <c r="H5851" t="s">
        <v>8158</v>
      </c>
      <c r="I5851" t="s">
        <v>505</v>
      </c>
    </row>
    <row r="5852" spans="1:9">
      <c r="A5852">
        <v>5390</v>
      </c>
      <c r="B5852">
        <v>5390</v>
      </c>
      <c r="C5852" t="s">
        <v>8170</v>
      </c>
      <c r="D5852" t="s">
        <v>430</v>
      </c>
      <c r="E5852" t="s">
        <v>8171</v>
      </c>
      <c r="G5852" t="s">
        <v>3</v>
      </c>
      <c r="H5852" t="s">
        <v>8158</v>
      </c>
      <c r="I5852" t="s">
        <v>505</v>
      </c>
    </row>
    <row r="5853" spans="1:9">
      <c r="A5853">
        <v>5458</v>
      </c>
      <c r="B5853">
        <v>5458</v>
      </c>
      <c r="C5853" t="s">
        <v>8170</v>
      </c>
      <c r="D5853" t="s">
        <v>430</v>
      </c>
      <c r="E5853" t="s">
        <v>8171</v>
      </c>
      <c r="G5853" t="s">
        <v>3</v>
      </c>
      <c r="H5853" t="s">
        <v>8158</v>
      </c>
      <c r="I5853" t="s">
        <v>505</v>
      </c>
    </row>
    <row r="5854" spans="1:9">
      <c r="A5854">
        <v>6197</v>
      </c>
      <c r="B5854">
        <v>6197</v>
      </c>
      <c r="C5854" t="s">
        <v>4033</v>
      </c>
      <c r="D5854" t="s">
        <v>4034</v>
      </c>
      <c r="E5854" t="s">
        <v>8172</v>
      </c>
      <c r="G5854" t="s">
        <v>3</v>
      </c>
      <c r="H5854" t="s">
        <v>8158</v>
      </c>
      <c r="I5854" t="s">
        <v>505</v>
      </c>
    </row>
    <row r="5855" spans="1:9">
      <c r="A5855">
        <v>6262</v>
      </c>
      <c r="B5855">
        <v>6262</v>
      </c>
      <c r="C5855" t="s">
        <v>4033</v>
      </c>
      <c r="D5855" t="s">
        <v>4034</v>
      </c>
      <c r="E5855" t="s">
        <v>8172</v>
      </c>
      <c r="G5855" t="s">
        <v>3</v>
      </c>
      <c r="H5855" t="s">
        <v>8158</v>
      </c>
      <c r="I5855" t="s">
        <v>505</v>
      </c>
    </row>
    <row r="5856" spans="1:9">
      <c r="A5856">
        <v>6273</v>
      </c>
      <c r="B5856">
        <v>6273</v>
      </c>
      <c r="C5856" t="s">
        <v>4061</v>
      </c>
      <c r="D5856" t="s">
        <v>2202</v>
      </c>
      <c r="E5856" t="s">
        <v>8173</v>
      </c>
      <c r="G5856" t="s">
        <v>3</v>
      </c>
      <c r="H5856" t="s">
        <v>8158</v>
      </c>
      <c r="I5856" t="s">
        <v>505</v>
      </c>
    </row>
    <row r="5857" spans="1:9">
      <c r="A5857">
        <v>6343</v>
      </c>
      <c r="B5857">
        <v>6343</v>
      </c>
      <c r="C5857" t="s">
        <v>1306</v>
      </c>
      <c r="D5857" t="s">
        <v>73</v>
      </c>
      <c r="E5857" t="s">
        <v>8174</v>
      </c>
      <c r="G5857" t="s">
        <v>3</v>
      </c>
      <c r="H5857" t="s">
        <v>8158</v>
      </c>
      <c r="I5857" t="s">
        <v>505</v>
      </c>
    </row>
    <row r="5858" spans="1:9">
      <c r="A5858">
        <v>6344</v>
      </c>
      <c r="B5858">
        <v>6344</v>
      </c>
      <c r="C5858" t="s">
        <v>768</v>
      </c>
      <c r="D5858" t="s">
        <v>73</v>
      </c>
      <c r="E5858" t="s">
        <v>8175</v>
      </c>
      <c r="G5858" t="s">
        <v>3</v>
      </c>
      <c r="H5858" t="s">
        <v>8158</v>
      </c>
      <c r="I5858" t="s">
        <v>505</v>
      </c>
    </row>
    <row r="5859" spans="1:9">
      <c r="A5859">
        <v>6414</v>
      </c>
      <c r="B5859">
        <v>6414</v>
      </c>
      <c r="C5859" t="s">
        <v>768</v>
      </c>
      <c r="D5859" t="s">
        <v>73</v>
      </c>
      <c r="E5859" t="s">
        <v>8175</v>
      </c>
      <c r="G5859" t="s">
        <v>3</v>
      </c>
      <c r="H5859" t="s">
        <v>8158</v>
      </c>
      <c r="I5859" t="s">
        <v>505</v>
      </c>
    </row>
    <row r="5860" spans="1:9">
      <c r="A5860">
        <v>6473</v>
      </c>
      <c r="B5860">
        <v>6473</v>
      </c>
      <c r="C5860" t="s">
        <v>4036</v>
      </c>
      <c r="D5860" t="s">
        <v>65</v>
      </c>
      <c r="E5860" t="s">
        <v>8176</v>
      </c>
      <c r="G5860" t="s">
        <v>3</v>
      </c>
      <c r="H5860" t="s">
        <v>8158</v>
      </c>
      <c r="I5860" t="s">
        <v>505</v>
      </c>
    </row>
    <row r="5861" spans="1:9">
      <c r="A5861">
        <v>6482</v>
      </c>
      <c r="B5861">
        <v>6482</v>
      </c>
      <c r="C5861" t="s">
        <v>4036</v>
      </c>
      <c r="D5861" t="s">
        <v>65</v>
      </c>
      <c r="E5861" t="s">
        <v>8176</v>
      </c>
      <c r="G5861" t="s">
        <v>3</v>
      </c>
      <c r="H5861" t="s">
        <v>8158</v>
      </c>
      <c r="I5861" t="s">
        <v>505</v>
      </c>
    </row>
    <row r="5862" spans="1:9">
      <c r="A5862">
        <v>6483</v>
      </c>
      <c r="B5862">
        <v>6483</v>
      </c>
      <c r="C5862" t="s">
        <v>1690</v>
      </c>
      <c r="D5862" t="s">
        <v>1657</v>
      </c>
      <c r="E5862" t="s">
        <v>8177</v>
      </c>
      <c r="G5862" t="s">
        <v>3</v>
      </c>
      <c r="H5862" t="s">
        <v>8158</v>
      </c>
      <c r="I5862" t="s">
        <v>505</v>
      </c>
    </row>
    <row r="5863" spans="1:9">
      <c r="A5863">
        <v>6484</v>
      </c>
      <c r="B5863">
        <v>6484</v>
      </c>
      <c r="C5863" t="s">
        <v>8178</v>
      </c>
      <c r="D5863" t="s">
        <v>1236</v>
      </c>
      <c r="E5863" t="s">
        <v>8179</v>
      </c>
      <c r="G5863" t="s">
        <v>3</v>
      </c>
      <c r="H5863" t="s">
        <v>8158</v>
      </c>
      <c r="I5863" t="s">
        <v>505</v>
      </c>
    </row>
    <row r="5864" spans="1:9">
      <c r="A5864">
        <v>6536</v>
      </c>
      <c r="B5864">
        <v>6536</v>
      </c>
      <c r="C5864" t="s">
        <v>4061</v>
      </c>
      <c r="D5864" t="s">
        <v>2202</v>
      </c>
      <c r="E5864" t="s">
        <v>8173</v>
      </c>
      <c r="G5864" t="s">
        <v>3</v>
      </c>
      <c r="H5864" t="s">
        <v>8158</v>
      </c>
      <c r="I5864" t="s">
        <v>505</v>
      </c>
    </row>
    <row r="5865" spans="1:9">
      <c r="A5865">
        <v>6546</v>
      </c>
      <c r="B5865">
        <v>6546</v>
      </c>
      <c r="C5865" t="s">
        <v>4036</v>
      </c>
      <c r="D5865" t="s">
        <v>65</v>
      </c>
      <c r="E5865" t="s">
        <v>8176</v>
      </c>
      <c r="G5865" t="s">
        <v>3</v>
      </c>
      <c r="H5865" t="s">
        <v>8158</v>
      </c>
      <c r="I5865" t="s">
        <v>505</v>
      </c>
    </row>
    <row r="5866" spans="1:9">
      <c r="A5866">
        <v>6607</v>
      </c>
      <c r="B5866">
        <v>6607</v>
      </c>
      <c r="C5866" t="s">
        <v>4061</v>
      </c>
      <c r="D5866" t="s">
        <v>2202</v>
      </c>
      <c r="E5866" t="s">
        <v>8173</v>
      </c>
      <c r="G5866" t="s">
        <v>3</v>
      </c>
      <c r="H5866" t="s">
        <v>8158</v>
      </c>
      <c r="I5866" t="s">
        <v>505</v>
      </c>
    </row>
    <row r="5867" spans="1:9">
      <c r="A5867">
        <v>6612</v>
      </c>
      <c r="B5867">
        <v>6612</v>
      </c>
      <c r="C5867" t="s">
        <v>1690</v>
      </c>
      <c r="D5867" t="s">
        <v>1657</v>
      </c>
      <c r="E5867" t="s">
        <v>8177</v>
      </c>
      <c r="G5867" t="s">
        <v>3</v>
      </c>
      <c r="H5867" t="s">
        <v>8158</v>
      </c>
      <c r="I5867" t="s">
        <v>505</v>
      </c>
    </row>
    <row r="5868" spans="1:9">
      <c r="A5868">
        <v>6613</v>
      </c>
      <c r="B5868">
        <v>6613</v>
      </c>
      <c r="C5868" t="s">
        <v>8178</v>
      </c>
      <c r="D5868" t="s">
        <v>1236</v>
      </c>
      <c r="E5868" t="s">
        <v>8179</v>
      </c>
      <c r="G5868" t="s">
        <v>3</v>
      </c>
      <c r="H5868" t="s">
        <v>8158</v>
      </c>
      <c r="I5868" t="s">
        <v>505</v>
      </c>
    </row>
    <row r="5869" spans="1:9">
      <c r="A5869">
        <v>6675</v>
      </c>
      <c r="B5869">
        <v>6675</v>
      </c>
      <c r="C5869" t="s">
        <v>1306</v>
      </c>
      <c r="D5869" t="s">
        <v>73</v>
      </c>
      <c r="E5869" t="s">
        <v>8174</v>
      </c>
      <c r="G5869" t="s">
        <v>3</v>
      </c>
      <c r="H5869" t="s">
        <v>8158</v>
      </c>
      <c r="I5869" t="s">
        <v>505</v>
      </c>
    </row>
    <row r="5870" spans="1:9">
      <c r="A5870">
        <v>6676</v>
      </c>
      <c r="B5870">
        <v>6676</v>
      </c>
      <c r="C5870" t="s">
        <v>768</v>
      </c>
      <c r="D5870" t="s">
        <v>73</v>
      </c>
      <c r="E5870" t="s">
        <v>8175</v>
      </c>
      <c r="G5870" t="s">
        <v>3</v>
      </c>
      <c r="H5870" t="s">
        <v>8158</v>
      </c>
      <c r="I5870" t="s">
        <v>505</v>
      </c>
    </row>
    <row r="5871" spans="1:9">
      <c r="A5871">
        <v>6767</v>
      </c>
      <c r="B5871">
        <v>6767</v>
      </c>
      <c r="C5871" t="s">
        <v>4040</v>
      </c>
      <c r="D5871" t="s">
        <v>404</v>
      </c>
      <c r="E5871" t="s">
        <v>8180</v>
      </c>
      <c r="G5871" t="s">
        <v>3</v>
      </c>
      <c r="H5871" t="s">
        <v>8158</v>
      </c>
      <c r="I5871" t="s">
        <v>505</v>
      </c>
    </row>
    <row r="5872" spans="1:9">
      <c r="A5872">
        <v>6822</v>
      </c>
      <c r="B5872">
        <v>6822</v>
      </c>
      <c r="C5872" t="s">
        <v>4036</v>
      </c>
      <c r="D5872" t="s">
        <v>65</v>
      </c>
      <c r="E5872" t="s">
        <v>8176</v>
      </c>
      <c r="G5872" t="s">
        <v>3</v>
      </c>
      <c r="H5872" t="s">
        <v>8158</v>
      </c>
      <c r="I5872" t="s">
        <v>505</v>
      </c>
    </row>
    <row r="5873" spans="1:9">
      <c r="A5873">
        <v>6827</v>
      </c>
      <c r="B5873">
        <v>6827</v>
      </c>
      <c r="C5873" t="s">
        <v>1690</v>
      </c>
      <c r="D5873" t="s">
        <v>1657</v>
      </c>
      <c r="E5873" t="s">
        <v>8177</v>
      </c>
      <c r="G5873" t="s">
        <v>3</v>
      </c>
      <c r="H5873" t="s">
        <v>8158</v>
      </c>
      <c r="I5873" t="s">
        <v>505</v>
      </c>
    </row>
    <row r="5874" spans="1:9">
      <c r="A5874">
        <v>7051</v>
      </c>
      <c r="B5874">
        <v>7051</v>
      </c>
      <c r="C5874" t="s">
        <v>4040</v>
      </c>
      <c r="D5874" t="s">
        <v>404</v>
      </c>
      <c r="E5874" t="s">
        <v>8180</v>
      </c>
      <c r="G5874" t="s">
        <v>3</v>
      </c>
      <c r="H5874" t="s">
        <v>8158</v>
      </c>
      <c r="I5874" t="s">
        <v>505</v>
      </c>
    </row>
    <row r="5875" spans="1:9">
      <c r="A5875">
        <v>7204</v>
      </c>
      <c r="B5875">
        <v>7204</v>
      </c>
      <c r="C5875" t="s">
        <v>8181</v>
      </c>
      <c r="D5875" t="s">
        <v>2045</v>
      </c>
      <c r="E5875" t="s">
        <v>8182</v>
      </c>
      <c r="G5875" t="s">
        <v>3</v>
      </c>
      <c r="H5875" t="s">
        <v>8158</v>
      </c>
      <c r="I5875" t="s">
        <v>505</v>
      </c>
    </row>
    <row r="5876" spans="1:9">
      <c r="A5876">
        <v>7269</v>
      </c>
      <c r="B5876">
        <v>7269</v>
      </c>
      <c r="C5876" t="s">
        <v>8181</v>
      </c>
      <c r="D5876" t="s">
        <v>2045</v>
      </c>
      <c r="E5876" t="s">
        <v>8182</v>
      </c>
      <c r="G5876" t="s">
        <v>3</v>
      </c>
      <c r="H5876" t="s">
        <v>8158</v>
      </c>
      <c r="I5876" t="s">
        <v>505</v>
      </c>
    </row>
    <row r="5877" spans="1:9">
      <c r="A5877">
        <v>7282</v>
      </c>
      <c r="B5877">
        <v>7282</v>
      </c>
      <c r="C5877" t="s">
        <v>4040</v>
      </c>
      <c r="D5877" t="s">
        <v>477</v>
      </c>
      <c r="E5877" t="s">
        <v>8183</v>
      </c>
      <c r="G5877" t="s">
        <v>3</v>
      </c>
      <c r="H5877" t="s">
        <v>8158</v>
      </c>
      <c r="I5877" t="s">
        <v>505</v>
      </c>
    </row>
    <row r="5878" spans="1:9">
      <c r="A5878">
        <v>7345</v>
      </c>
      <c r="B5878">
        <v>7345</v>
      </c>
      <c r="C5878" t="s">
        <v>8181</v>
      </c>
      <c r="D5878" t="s">
        <v>2045</v>
      </c>
      <c r="E5878" t="s">
        <v>8182</v>
      </c>
      <c r="G5878" t="s">
        <v>3</v>
      </c>
      <c r="H5878" t="s">
        <v>8158</v>
      </c>
      <c r="I5878" t="s">
        <v>505</v>
      </c>
    </row>
    <row r="5879" spans="1:9">
      <c r="A5879">
        <v>7614</v>
      </c>
      <c r="B5879">
        <v>7614</v>
      </c>
      <c r="C5879" t="s">
        <v>4040</v>
      </c>
      <c r="D5879" t="s">
        <v>477</v>
      </c>
      <c r="E5879" t="s">
        <v>8183</v>
      </c>
      <c r="G5879" t="s">
        <v>3</v>
      </c>
      <c r="H5879" t="s">
        <v>8158</v>
      </c>
      <c r="I5879" t="s">
        <v>505</v>
      </c>
    </row>
    <row r="5880" spans="1:9">
      <c r="A5880">
        <v>7684</v>
      </c>
      <c r="B5880">
        <v>7684</v>
      </c>
      <c r="C5880" t="s">
        <v>4040</v>
      </c>
      <c r="D5880" t="s">
        <v>477</v>
      </c>
      <c r="E5880" t="s">
        <v>8183</v>
      </c>
      <c r="G5880" t="s">
        <v>3</v>
      </c>
      <c r="H5880" t="s">
        <v>8158</v>
      </c>
      <c r="I5880" t="s">
        <v>505</v>
      </c>
    </row>
    <row r="5881" spans="1:9">
      <c r="A5881">
        <v>7911</v>
      </c>
      <c r="B5881">
        <v>7911</v>
      </c>
      <c r="C5881" t="s">
        <v>8184</v>
      </c>
      <c r="D5881" t="s">
        <v>1880</v>
      </c>
      <c r="E5881" t="s">
        <v>8185</v>
      </c>
      <c r="G5881" t="s">
        <v>3</v>
      </c>
      <c r="H5881" t="s">
        <v>8158</v>
      </c>
      <c r="I5881" t="s">
        <v>505</v>
      </c>
    </row>
    <row r="5882" spans="1:9">
      <c r="A5882">
        <v>8053</v>
      </c>
      <c r="B5882">
        <v>8053</v>
      </c>
      <c r="C5882" t="s">
        <v>8184</v>
      </c>
      <c r="D5882" t="s">
        <v>1880</v>
      </c>
      <c r="E5882" t="s">
        <v>8185</v>
      </c>
      <c r="G5882" t="s">
        <v>3</v>
      </c>
      <c r="H5882" t="s">
        <v>8158</v>
      </c>
      <c r="I5882" t="s">
        <v>505</v>
      </c>
    </row>
    <row r="5883" spans="1:9">
      <c r="A5883">
        <v>8438</v>
      </c>
      <c r="B5883">
        <v>8438</v>
      </c>
      <c r="C5883" t="s">
        <v>8184</v>
      </c>
      <c r="D5883" t="s">
        <v>1880</v>
      </c>
      <c r="E5883" t="s">
        <v>8185</v>
      </c>
      <c r="G5883" t="s">
        <v>3</v>
      </c>
      <c r="H5883" t="s">
        <v>8158</v>
      </c>
      <c r="I5883" t="s">
        <v>505</v>
      </c>
    </row>
    <row r="5884" spans="1:9">
      <c r="A5884">
        <v>8634</v>
      </c>
      <c r="B5884">
        <v>8634</v>
      </c>
      <c r="C5884" t="s">
        <v>1243</v>
      </c>
      <c r="D5884" t="s">
        <v>1244</v>
      </c>
      <c r="E5884" t="s">
        <v>8186</v>
      </c>
      <c r="G5884" t="s">
        <v>3</v>
      </c>
      <c r="H5884" t="s">
        <v>8158</v>
      </c>
      <c r="I5884" t="s">
        <v>505</v>
      </c>
    </row>
    <row r="5885" spans="1:9">
      <c r="A5885">
        <v>8767</v>
      </c>
      <c r="B5885">
        <v>8767</v>
      </c>
      <c r="C5885" t="s">
        <v>8184</v>
      </c>
      <c r="D5885" t="s">
        <v>1880</v>
      </c>
      <c r="E5885" t="s">
        <v>8185</v>
      </c>
      <c r="G5885" t="s">
        <v>3</v>
      </c>
      <c r="H5885" t="s">
        <v>8158</v>
      </c>
      <c r="I5885" t="s">
        <v>505</v>
      </c>
    </row>
    <row r="5886" spans="1:9">
      <c r="A5886">
        <v>8797</v>
      </c>
      <c r="B5886">
        <v>8797</v>
      </c>
      <c r="C5886" t="s">
        <v>8184</v>
      </c>
      <c r="D5886" t="s">
        <v>1880</v>
      </c>
      <c r="E5886" t="s">
        <v>8185</v>
      </c>
      <c r="G5886" t="s">
        <v>3</v>
      </c>
      <c r="H5886" t="s">
        <v>8158</v>
      </c>
      <c r="I5886" t="s">
        <v>505</v>
      </c>
    </row>
    <row r="5887" spans="1:9">
      <c r="A5887">
        <v>8846</v>
      </c>
      <c r="B5887">
        <v>8846</v>
      </c>
      <c r="C5887" t="s">
        <v>1243</v>
      </c>
      <c r="D5887" t="s">
        <v>1244</v>
      </c>
      <c r="E5887" t="s">
        <v>8186</v>
      </c>
      <c r="G5887" t="s">
        <v>3</v>
      </c>
      <c r="H5887" t="s">
        <v>8158</v>
      </c>
      <c r="I5887" t="s">
        <v>505</v>
      </c>
    </row>
    <row r="5888" spans="1:9">
      <c r="A5888">
        <v>9078</v>
      </c>
      <c r="B5888">
        <v>9078</v>
      </c>
      <c r="C5888" t="s">
        <v>1243</v>
      </c>
      <c r="D5888" t="s">
        <v>1244</v>
      </c>
      <c r="E5888" t="s">
        <v>8186</v>
      </c>
      <c r="G5888" t="s">
        <v>3</v>
      </c>
      <c r="H5888" t="s">
        <v>8158</v>
      </c>
      <c r="I5888" t="s">
        <v>505</v>
      </c>
    </row>
    <row r="5889" spans="1:9">
      <c r="A5889">
        <v>9123</v>
      </c>
      <c r="B5889">
        <v>9123</v>
      </c>
      <c r="C5889" t="s">
        <v>8187</v>
      </c>
      <c r="D5889" t="s">
        <v>3065</v>
      </c>
      <c r="E5889" t="s">
        <v>8188</v>
      </c>
      <c r="G5889" t="s">
        <v>3</v>
      </c>
      <c r="H5889" t="s">
        <v>8158</v>
      </c>
      <c r="I5889" t="s">
        <v>505</v>
      </c>
    </row>
    <row r="5890" spans="1:9">
      <c r="A5890">
        <v>9200</v>
      </c>
      <c r="B5890">
        <v>9200</v>
      </c>
      <c r="C5890" t="s">
        <v>4023</v>
      </c>
      <c r="D5890" t="s">
        <v>1230</v>
      </c>
      <c r="E5890" t="s">
        <v>8189</v>
      </c>
      <c r="G5890" t="s">
        <v>3</v>
      </c>
      <c r="H5890" t="s">
        <v>8158</v>
      </c>
      <c r="I5890" t="s">
        <v>505</v>
      </c>
    </row>
    <row r="5891" spans="1:9">
      <c r="A5891">
        <v>9274</v>
      </c>
      <c r="B5891">
        <v>9274</v>
      </c>
      <c r="C5891" t="s">
        <v>1243</v>
      </c>
      <c r="D5891" t="s">
        <v>1244</v>
      </c>
      <c r="E5891" t="s">
        <v>8186</v>
      </c>
      <c r="G5891" t="s">
        <v>3</v>
      </c>
      <c r="H5891" t="s">
        <v>8158</v>
      </c>
      <c r="I5891" t="s">
        <v>505</v>
      </c>
    </row>
    <row r="5892" spans="1:9">
      <c r="A5892">
        <v>10072</v>
      </c>
      <c r="B5892">
        <v>10072</v>
      </c>
      <c r="C5892" t="s">
        <v>8190</v>
      </c>
      <c r="D5892" t="s">
        <v>65</v>
      </c>
      <c r="E5892" t="s">
        <v>8191</v>
      </c>
      <c r="G5892" t="s">
        <v>3</v>
      </c>
      <c r="H5892" t="s">
        <v>8158</v>
      </c>
      <c r="I5892" t="s">
        <v>505</v>
      </c>
    </row>
    <row r="5893" spans="1:9">
      <c r="A5893">
        <v>10289</v>
      </c>
      <c r="B5893">
        <v>10289</v>
      </c>
      <c r="C5893" t="s">
        <v>8192</v>
      </c>
      <c r="D5893" t="s">
        <v>477</v>
      </c>
      <c r="E5893" t="s">
        <v>8193</v>
      </c>
      <c r="G5893" t="s">
        <v>3</v>
      </c>
      <c r="H5893" t="s">
        <v>8158</v>
      </c>
      <c r="I5893" t="s">
        <v>505</v>
      </c>
    </row>
    <row r="5894" spans="1:9">
      <c r="A5894">
        <v>10359</v>
      </c>
      <c r="B5894">
        <v>10359</v>
      </c>
      <c r="C5894" t="s">
        <v>8190</v>
      </c>
      <c r="D5894" t="s">
        <v>65</v>
      </c>
      <c r="E5894" t="s">
        <v>8191</v>
      </c>
      <c r="G5894" t="s">
        <v>3</v>
      </c>
      <c r="H5894" t="s">
        <v>8158</v>
      </c>
      <c r="I5894" t="s">
        <v>505</v>
      </c>
    </row>
    <row r="5895" spans="1:9">
      <c r="A5895">
        <v>10787</v>
      </c>
      <c r="B5895">
        <v>10787</v>
      </c>
      <c r="C5895" t="s">
        <v>684</v>
      </c>
      <c r="D5895" t="s">
        <v>685</v>
      </c>
      <c r="E5895" t="s">
        <v>8194</v>
      </c>
      <c r="G5895" t="s">
        <v>3</v>
      </c>
      <c r="H5895" t="s">
        <v>8158</v>
      </c>
      <c r="I5895" t="s">
        <v>505</v>
      </c>
    </row>
    <row r="5896" spans="1:9">
      <c r="A5896">
        <v>3264</v>
      </c>
      <c r="B5896">
        <v>3264</v>
      </c>
      <c r="C5896" t="s">
        <v>15</v>
      </c>
      <c r="D5896" t="s">
        <v>1086</v>
      </c>
      <c r="E5896" t="s">
        <v>8195</v>
      </c>
      <c r="G5896" t="s">
        <v>3</v>
      </c>
      <c r="H5896" t="s">
        <v>8196</v>
      </c>
      <c r="I5896" t="s">
        <v>505</v>
      </c>
    </row>
    <row r="5897" spans="1:9">
      <c r="A5897">
        <v>2950</v>
      </c>
      <c r="B5897">
        <v>2950</v>
      </c>
      <c r="C5897" t="s">
        <v>15</v>
      </c>
      <c r="D5897" t="s">
        <v>8197</v>
      </c>
      <c r="E5897" t="s">
        <v>8198</v>
      </c>
      <c r="G5897" t="s">
        <v>3</v>
      </c>
      <c r="H5897" t="s">
        <v>8199</v>
      </c>
      <c r="I5897" t="s">
        <v>505</v>
      </c>
    </row>
    <row r="5898" spans="1:9">
      <c r="A5898">
        <v>4907</v>
      </c>
      <c r="B5898">
        <v>4907</v>
      </c>
      <c r="C5898" t="s">
        <v>1323</v>
      </c>
      <c r="D5898" t="s">
        <v>1324</v>
      </c>
      <c r="E5898" t="s">
        <v>8200</v>
      </c>
      <c r="G5898" t="s">
        <v>3</v>
      </c>
      <c r="H5898" t="s">
        <v>8201</v>
      </c>
      <c r="I5898" t="s">
        <v>505</v>
      </c>
    </row>
    <row r="5899" spans="1:9">
      <c r="A5899">
        <v>2657</v>
      </c>
      <c r="B5899">
        <v>2657</v>
      </c>
      <c r="C5899" t="s">
        <v>15</v>
      </c>
      <c r="D5899" t="s">
        <v>7655</v>
      </c>
      <c r="E5899" t="s">
        <v>8202</v>
      </c>
      <c r="G5899" t="s">
        <v>3</v>
      </c>
      <c r="H5899" t="s">
        <v>8203</v>
      </c>
      <c r="I5899" t="s">
        <v>505</v>
      </c>
    </row>
    <row r="5900" spans="1:9">
      <c r="A5900">
        <v>9868</v>
      </c>
      <c r="B5900">
        <v>9868</v>
      </c>
      <c r="C5900" t="s">
        <v>6992</v>
      </c>
      <c r="D5900" t="s">
        <v>1962</v>
      </c>
      <c r="E5900" t="s">
        <v>8204</v>
      </c>
      <c r="G5900" t="s">
        <v>3</v>
      </c>
      <c r="H5900" t="s">
        <v>8205</v>
      </c>
      <c r="I5900" t="s">
        <v>505</v>
      </c>
    </row>
    <row r="5901" spans="1:9">
      <c r="A5901">
        <v>9934</v>
      </c>
      <c r="B5901">
        <v>9934</v>
      </c>
      <c r="C5901" t="s">
        <v>6992</v>
      </c>
      <c r="D5901" t="s">
        <v>1962</v>
      </c>
      <c r="E5901" t="s">
        <v>8204</v>
      </c>
      <c r="G5901" t="s">
        <v>3</v>
      </c>
      <c r="H5901" t="s">
        <v>8205</v>
      </c>
      <c r="I5901" t="s">
        <v>505</v>
      </c>
    </row>
    <row r="5902" spans="1:9">
      <c r="A5902">
        <v>10853</v>
      </c>
      <c r="B5902">
        <v>10853</v>
      </c>
      <c r="C5902" t="s">
        <v>6992</v>
      </c>
      <c r="D5902" t="s">
        <v>1962</v>
      </c>
      <c r="E5902" t="s">
        <v>8204</v>
      </c>
      <c r="G5902" t="s">
        <v>3</v>
      </c>
      <c r="H5902" t="s">
        <v>8205</v>
      </c>
      <c r="I5902" t="s">
        <v>505</v>
      </c>
    </row>
    <row r="5903" spans="1:9">
      <c r="A5903">
        <v>2880</v>
      </c>
      <c r="B5903">
        <v>2880</v>
      </c>
      <c r="C5903" t="s">
        <v>15</v>
      </c>
      <c r="D5903" t="s">
        <v>8206</v>
      </c>
      <c r="E5903" t="s">
        <v>8207</v>
      </c>
      <c r="G5903" t="s">
        <v>3</v>
      </c>
      <c r="H5903" t="s">
        <v>8208</v>
      </c>
      <c r="I5903" t="s">
        <v>505</v>
      </c>
    </row>
    <row r="5904" spans="1:9">
      <c r="A5904">
        <v>3052</v>
      </c>
      <c r="B5904">
        <v>3052</v>
      </c>
      <c r="C5904" t="s">
        <v>15</v>
      </c>
      <c r="D5904" t="s">
        <v>8209</v>
      </c>
      <c r="E5904" t="s">
        <v>8210</v>
      </c>
      <c r="G5904" t="s">
        <v>3</v>
      </c>
      <c r="H5904" t="s">
        <v>8211</v>
      </c>
      <c r="I5904" t="s">
        <v>505</v>
      </c>
    </row>
    <row r="5905" spans="1:9">
      <c r="A5905">
        <v>8420</v>
      </c>
      <c r="B5905">
        <v>8420</v>
      </c>
      <c r="C5905" t="s">
        <v>8212</v>
      </c>
      <c r="D5905" t="s">
        <v>2045</v>
      </c>
      <c r="E5905" t="s">
        <v>8213</v>
      </c>
      <c r="G5905" t="s">
        <v>3</v>
      </c>
      <c r="H5905" t="s">
        <v>8214</v>
      </c>
      <c r="I5905" t="s">
        <v>505</v>
      </c>
    </row>
    <row r="5906" spans="1:9">
      <c r="A5906">
        <v>8843</v>
      </c>
      <c r="B5906">
        <v>8843</v>
      </c>
      <c r="C5906" t="s">
        <v>8212</v>
      </c>
      <c r="D5906" t="s">
        <v>2045</v>
      </c>
      <c r="E5906" t="s">
        <v>8213</v>
      </c>
      <c r="G5906" t="s">
        <v>3</v>
      </c>
      <c r="H5906" t="s">
        <v>8214</v>
      </c>
      <c r="I5906" t="s">
        <v>505</v>
      </c>
    </row>
    <row r="5907" spans="1:9">
      <c r="A5907">
        <v>4024</v>
      </c>
      <c r="B5907">
        <v>4024</v>
      </c>
      <c r="C5907" t="s">
        <v>1829</v>
      </c>
      <c r="D5907" t="s">
        <v>629</v>
      </c>
      <c r="E5907" t="s">
        <v>8215</v>
      </c>
      <c r="F5907" s="1">
        <v>43222</v>
      </c>
      <c r="G5907" t="s">
        <v>3</v>
      </c>
      <c r="H5907" t="s">
        <v>8216</v>
      </c>
      <c r="I5907" t="s">
        <v>505</v>
      </c>
    </row>
    <row r="5908" spans="1:9">
      <c r="A5908">
        <v>4036</v>
      </c>
      <c r="B5908">
        <v>4036</v>
      </c>
      <c r="C5908" t="s">
        <v>1829</v>
      </c>
      <c r="D5908" t="s">
        <v>629</v>
      </c>
      <c r="E5908" t="s">
        <v>8215</v>
      </c>
      <c r="F5908" s="1">
        <v>43222</v>
      </c>
      <c r="G5908" t="s">
        <v>3</v>
      </c>
      <c r="H5908" t="s">
        <v>8216</v>
      </c>
      <c r="I5908" t="s">
        <v>505</v>
      </c>
    </row>
    <row r="5909" spans="1:9">
      <c r="A5909">
        <v>4090</v>
      </c>
      <c r="B5909">
        <v>4090</v>
      </c>
      <c r="C5909" t="s">
        <v>1829</v>
      </c>
      <c r="D5909" t="s">
        <v>629</v>
      </c>
      <c r="E5909" t="s">
        <v>8215</v>
      </c>
      <c r="F5909" s="1">
        <v>43222</v>
      </c>
      <c r="G5909" t="s">
        <v>3</v>
      </c>
      <c r="H5909" t="s">
        <v>8216</v>
      </c>
      <c r="I5909" t="s">
        <v>505</v>
      </c>
    </row>
    <row r="5910" spans="1:9">
      <c r="A5910">
        <v>4117</v>
      </c>
      <c r="B5910">
        <v>4117</v>
      </c>
      <c r="C5910" t="s">
        <v>1829</v>
      </c>
      <c r="D5910" t="s">
        <v>629</v>
      </c>
      <c r="E5910" t="s">
        <v>8215</v>
      </c>
      <c r="F5910" s="1">
        <v>43222</v>
      </c>
      <c r="G5910" t="s">
        <v>3</v>
      </c>
      <c r="H5910" t="s">
        <v>8216</v>
      </c>
      <c r="I5910" t="s">
        <v>505</v>
      </c>
    </row>
    <row r="5911" spans="1:9">
      <c r="A5911">
        <v>6487</v>
      </c>
      <c r="B5911">
        <v>6487</v>
      </c>
      <c r="C5911" t="s">
        <v>1196</v>
      </c>
      <c r="D5911" t="s">
        <v>1197</v>
      </c>
      <c r="E5911" t="s">
        <v>8217</v>
      </c>
      <c r="G5911" t="s">
        <v>3</v>
      </c>
      <c r="H5911" t="s">
        <v>8218</v>
      </c>
      <c r="I5911" t="s">
        <v>505</v>
      </c>
    </row>
    <row r="5912" spans="1:9">
      <c r="A5912">
        <v>6540</v>
      </c>
      <c r="B5912">
        <v>6540</v>
      </c>
      <c r="C5912" t="s">
        <v>1196</v>
      </c>
      <c r="D5912" t="s">
        <v>1197</v>
      </c>
      <c r="E5912" t="s">
        <v>8217</v>
      </c>
      <c r="G5912" t="s">
        <v>3</v>
      </c>
      <c r="H5912" t="s">
        <v>8218</v>
      </c>
      <c r="I5912" t="s">
        <v>505</v>
      </c>
    </row>
    <row r="5913" spans="1:9">
      <c r="A5913">
        <v>6989</v>
      </c>
      <c r="B5913">
        <v>6989</v>
      </c>
      <c r="C5913" t="s">
        <v>4040</v>
      </c>
      <c r="D5913" t="s">
        <v>1244</v>
      </c>
      <c r="E5913" t="s">
        <v>8219</v>
      </c>
      <c r="G5913" t="s">
        <v>3</v>
      </c>
      <c r="H5913" t="s">
        <v>8220</v>
      </c>
      <c r="I5913" t="s">
        <v>505</v>
      </c>
    </row>
    <row r="5914" spans="1:9">
      <c r="A5914">
        <v>7062</v>
      </c>
      <c r="B5914">
        <v>7062</v>
      </c>
      <c r="C5914" t="s">
        <v>4040</v>
      </c>
      <c r="D5914" t="s">
        <v>477</v>
      </c>
      <c r="E5914" t="s">
        <v>8221</v>
      </c>
      <c r="G5914" t="s">
        <v>3</v>
      </c>
      <c r="H5914" t="s">
        <v>8220</v>
      </c>
      <c r="I5914" t="s">
        <v>505</v>
      </c>
    </row>
    <row r="5915" spans="1:9">
      <c r="A5915">
        <v>7141</v>
      </c>
      <c r="B5915">
        <v>7141</v>
      </c>
      <c r="C5915" t="s">
        <v>4040</v>
      </c>
      <c r="D5915" t="s">
        <v>477</v>
      </c>
      <c r="E5915" t="s">
        <v>8221</v>
      </c>
      <c r="G5915" t="s">
        <v>3</v>
      </c>
      <c r="H5915" t="s">
        <v>8220</v>
      </c>
      <c r="I5915" t="s">
        <v>505</v>
      </c>
    </row>
    <row r="5916" spans="1:9">
      <c r="A5916">
        <v>7469</v>
      </c>
      <c r="B5916">
        <v>7469</v>
      </c>
      <c r="C5916" t="s">
        <v>4040</v>
      </c>
      <c r="D5916" t="s">
        <v>477</v>
      </c>
      <c r="E5916" t="s">
        <v>8221</v>
      </c>
      <c r="G5916" t="s">
        <v>3</v>
      </c>
      <c r="H5916" t="s">
        <v>8220</v>
      </c>
      <c r="I5916" t="s">
        <v>505</v>
      </c>
    </row>
    <row r="5917" spans="1:9">
      <c r="A5917">
        <v>1718</v>
      </c>
      <c r="B5917">
        <v>1718</v>
      </c>
      <c r="C5917" t="s">
        <v>3113</v>
      </c>
      <c r="D5917" t="s">
        <v>4071</v>
      </c>
      <c r="E5917" t="s">
        <v>8222</v>
      </c>
      <c r="G5917" t="s">
        <v>3</v>
      </c>
      <c r="H5917" t="s">
        <v>8223</v>
      </c>
      <c r="I5917" t="s">
        <v>505</v>
      </c>
    </row>
    <row r="5918" spans="1:9">
      <c r="A5918">
        <v>1819</v>
      </c>
      <c r="B5918">
        <v>1819</v>
      </c>
      <c r="C5918" t="s">
        <v>3113</v>
      </c>
      <c r="D5918" t="s">
        <v>4071</v>
      </c>
      <c r="E5918" t="s">
        <v>8224</v>
      </c>
      <c r="G5918" t="s">
        <v>3</v>
      </c>
      <c r="H5918" t="s">
        <v>8223</v>
      </c>
      <c r="I5918" t="s">
        <v>505</v>
      </c>
    </row>
    <row r="5919" spans="1:9">
      <c r="A5919">
        <v>1944</v>
      </c>
      <c r="B5919">
        <v>1944</v>
      </c>
      <c r="C5919" t="s">
        <v>3113</v>
      </c>
      <c r="D5919" t="s">
        <v>4074</v>
      </c>
      <c r="E5919" t="s">
        <v>8225</v>
      </c>
      <c r="G5919" t="s">
        <v>3</v>
      </c>
      <c r="H5919" t="s">
        <v>8223</v>
      </c>
      <c r="I5919" t="s">
        <v>505</v>
      </c>
    </row>
    <row r="5920" spans="1:9">
      <c r="A5920">
        <v>4115</v>
      </c>
      <c r="B5920">
        <v>4115</v>
      </c>
      <c r="C5920" t="s">
        <v>4094</v>
      </c>
      <c r="D5920" t="s">
        <v>4095</v>
      </c>
      <c r="E5920" t="s">
        <v>8226</v>
      </c>
      <c r="F5920" s="1">
        <v>43222</v>
      </c>
      <c r="G5920" t="s">
        <v>3</v>
      </c>
      <c r="H5920" t="s">
        <v>8227</v>
      </c>
      <c r="I5920" t="s">
        <v>505</v>
      </c>
    </row>
    <row r="5921" spans="1:9">
      <c r="A5921">
        <v>6748</v>
      </c>
      <c r="B5921">
        <v>6748</v>
      </c>
      <c r="C5921" t="s">
        <v>7033</v>
      </c>
      <c r="D5921" t="s">
        <v>65</v>
      </c>
      <c r="E5921" t="s">
        <v>8228</v>
      </c>
      <c r="G5921" t="s">
        <v>3</v>
      </c>
      <c r="H5921" t="s">
        <v>8229</v>
      </c>
      <c r="I5921" t="s">
        <v>505</v>
      </c>
    </row>
    <row r="5922" spans="1:9">
      <c r="A5922">
        <v>2775</v>
      </c>
      <c r="B5922">
        <v>2775</v>
      </c>
      <c r="C5922" t="s">
        <v>15</v>
      </c>
      <c r="D5922" t="s">
        <v>1042</v>
      </c>
      <c r="E5922" t="s">
        <v>8230</v>
      </c>
      <c r="G5922" t="s">
        <v>3</v>
      </c>
      <c r="H5922" t="s">
        <v>8231</v>
      </c>
      <c r="I5922" t="s">
        <v>505</v>
      </c>
    </row>
    <row r="5923" spans="1:9">
      <c r="A5923">
        <v>3029</v>
      </c>
      <c r="B5923">
        <v>3029</v>
      </c>
      <c r="C5923" t="s">
        <v>15</v>
      </c>
      <c r="D5923" s="1">
        <v>43191</v>
      </c>
      <c r="E5923" t="s">
        <v>8232</v>
      </c>
      <c r="G5923" t="s">
        <v>3</v>
      </c>
      <c r="H5923" t="s">
        <v>8231</v>
      </c>
      <c r="I5923" t="s">
        <v>505</v>
      </c>
    </row>
    <row r="5924" spans="1:9">
      <c r="A5924">
        <v>5255</v>
      </c>
      <c r="B5924">
        <v>5255</v>
      </c>
      <c r="C5924" t="s">
        <v>4223</v>
      </c>
      <c r="D5924" t="s">
        <v>545</v>
      </c>
      <c r="E5924" t="s">
        <v>8233</v>
      </c>
      <c r="G5924" t="s">
        <v>3</v>
      </c>
      <c r="H5924" t="s">
        <v>8234</v>
      </c>
      <c r="I5924" t="s">
        <v>505</v>
      </c>
    </row>
    <row r="5925" spans="1:9">
      <c r="A5925">
        <v>5336</v>
      </c>
      <c r="B5925">
        <v>5336</v>
      </c>
      <c r="C5925" t="s">
        <v>4223</v>
      </c>
      <c r="D5925" t="s">
        <v>545</v>
      </c>
      <c r="E5925" t="s">
        <v>8233</v>
      </c>
      <c r="G5925" t="s">
        <v>3</v>
      </c>
      <c r="H5925" t="s">
        <v>8234</v>
      </c>
      <c r="I5925" t="s">
        <v>505</v>
      </c>
    </row>
    <row r="5926" spans="1:9">
      <c r="A5926">
        <v>5407</v>
      </c>
      <c r="B5926">
        <v>5407</v>
      </c>
      <c r="C5926" t="s">
        <v>4223</v>
      </c>
      <c r="D5926" t="s">
        <v>545</v>
      </c>
      <c r="E5926" t="s">
        <v>8233</v>
      </c>
      <c r="G5926" t="s">
        <v>3</v>
      </c>
      <c r="H5926" t="s">
        <v>8234</v>
      </c>
      <c r="I5926" t="s">
        <v>505</v>
      </c>
    </row>
    <row r="5927" spans="1:9">
      <c r="A5927">
        <v>5467</v>
      </c>
      <c r="B5927">
        <v>5467</v>
      </c>
      <c r="C5927" t="s">
        <v>4223</v>
      </c>
      <c r="D5927" t="s">
        <v>545</v>
      </c>
      <c r="E5927" t="s">
        <v>8233</v>
      </c>
      <c r="G5927" t="s">
        <v>3</v>
      </c>
      <c r="H5927" t="s">
        <v>8234</v>
      </c>
      <c r="I5927" t="s">
        <v>505</v>
      </c>
    </row>
    <row r="5928" spans="1:9">
      <c r="A5928">
        <v>5595</v>
      </c>
      <c r="B5928">
        <v>5595</v>
      </c>
      <c r="C5928" t="s">
        <v>4223</v>
      </c>
      <c r="D5928" t="s">
        <v>545</v>
      </c>
      <c r="E5928" t="s">
        <v>8233</v>
      </c>
      <c r="G5928" t="s">
        <v>3</v>
      </c>
      <c r="H5928" t="s">
        <v>8234</v>
      </c>
      <c r="I5928" t="s">
        <v>505</v>
      </c>
    </row>
    <row r="5929" spans="1:9">
      <c r="A5929">
        <v>4388</v>
      </c>
      <c r="B5929">
        <v>4388</v>
      </c>
      <c r="C5929" t="s">
        <v>8235</v>
      </c>
      <c r="D5929" t="s">
        <v>1575</v>
      </c>
      <c r="E5929" t="s">
        <v>8236</v>
      </c>
      <c r="F5929" s="1">
        <v>43222</v>
      </c>
      <c r="G5929" t="s">
        <v>3</v>
      </c>
      <c r="H5929" t="s">
        <v>8237</v>
      </c>
      <c r="I5929" t="s">
        <v>505</v>
      </c>
    </row>
    <row r="5930" spans="1:9">
      <c r="A5930">
        <v>5485</v>
      </c>
      <c r="B5930">
        <v>5485</v>
      </c>
      <c r="C5930" t="s">
        <v>8238</v>
      </c>
      <c r="D5930" t="s">
        <v>8239</v>
      </c>
      <c r="E5930" t="s">
        <v>8240</v>
      </c>
      <c r="G5930" t="s">
        <v>3</v>
      </c>
      <c r="H5930" t="s">
        <v>8241</v>
      </c>
      <c r="I5930" t="s">
        <v>505</v>
      </c>
    </row>
    <row r="5931" spans="1:9">
      <c r="A5931">
        <v>5530</v>
      </c>
      <c r="B5931">
        <v>5530</v>
      </c>
      <c r="C5931" t="s">
        <v>8238</v>
      </c>
      <c r="D5931" t="s">
        <v>8239</v>
      </c>
      <c r="E5931" t="s">
        <v>8240</v>
      </c>
      <c r="G5931" t="s">
        <v>3</v>
      </c>
      <c r="H5931" t="s">
        <v>8241</v>
      </c>
      <c r="I5931" t="s">
        <v>505</v>
      </c>
    </row>
    <row r="5932" spans="1:9">
      <c r="A5932">
        <v>5545</v>
      </c>
      <c r="B5932">
        <v>5545</v>
      </c>
      <c r="C5932" t="s">
        <v>8238</v>
      </c>
      <c r="D5932" t="s">
        <v>8239</v>
      </c>
      <c r="E5932" t="s">
        <v>8240</v>
      </c>
      <c r="G5932" t="s">
        <v>3</v>
      </c>
      <c r="H5932" t="s">
        <v>8241</v>
      </c>
      <c r="I5932" t="s">
        <v>505</v>
      </c>
    </row>
    <row r="5933" spans="1:9">
      <c r="A5933">
        <v>5618</v>
      </c>
      <c r="B5933">
        <v>5618</v>
      </c>
      <c r="C5933" t="s">
        <v>8238</v>
      </c>
      <c r="D5933" t="s">
        <v>8239</v>
      </c>
      <c r="E5933" t="s">
        <v>8240</v>
      </c>
      <c r="G5933" t="s">
        <v>3</v>
      </c>
      <c r="H5933" t="s">
        <v>8241</v>
      </c>
      <c r="I5933" t="s">
        <v>505</v>
      </c>
    </row>
    <row r="5934" spans="1:9">
      <c r="A5934">
        <v>5045</v>
      </c>
      <c r="B5934">
        <v>5045</v>
      </c>
      <c r="C5934" t="s">
        <v>1964</v>
      </c>
      <c r="D5934" t="s">
        <v>1163</v>
      </c>
      <c r="E5934" t="s">
        <v>8242</v>
      </c>
      <c r="G5934" t="s">
        <v>3</v>
      </c>
      <c r="H5934" t="s">
        <v>8243</v>
      </c>
      <c r="I5934" t="s">
        <v>505</v>
      </c>
    </row>
    <row r="5935" spans="1:9">
      <c r="A5935">
        <v>5324</v>
      </c>
      <c r="B5935">
        <v>5324</v>
      </c>
      <c r="C5935" t="s">
        <v>1964</v>
      </c>
      <c r="D5935" t="s">
        <v>1163</v>
      </c>
      <c r="E5935" t="s">
        <v>8242</v>
      </c>
      <c r="G5935" t="s">
        <v>3</v>
      </c>
      <c r="H5935" t="s">
        <v>8243</v>
      </c>
      <c r="I5935" t="s">
        <v>505</v>
      </c>
    </row>
    <row r="5936" spans="1:9">
      <c r="A5936">
        <v>3355</v>
      </c>
      <c r="B5936">
        <v>3355</v>
      </c>
      <c r="C5936" t="s">
        <v>15</v>
      </c>
      <c r="D5936" t="s">
        <v>1811</v>
      </c>
      <c r="E5936" t="s">
        <v>8244</v>
      </c>
      <c r="G5936" t="s">
        <v>3</v>
      </c>
      <c r="H5936" t="s">
        <v>8245</v>
      </c>
      <c r="I5936" t="s">
        <v>505</v>
      </c>
    </row>
    <row r="5937" spans="1:9">
      <c r="A5937">
        <v>4605</v>
      </c>
      <c r="B5937">
        <v>4605</v>
      </c>
      <c r="C5937" t="s">
        <v>8246</v>
      </c>
      <c r="D5937" t="s">
        <v>1701</v>
      </c>
      <c r="E5937" t="s">
        <v>8247</v>
      </c>
      <c r="G5937" t="s">
        <v>3</v>
      </c>
      <c r="H5937" t="s">
        <v>8248</v>
      </c>
      <c r="I5937" t="s">
        <v>505</v>
      </c>
    </row>
    <row r="5938" spans="1:9">
      <c r="A5938">
        <v>4622</v>
      </c>
      <c r="B5938">
        <v>4622</v>
      </c>
      <c r="C5938" t="s">
        <v>8249</v>
      </c>
      <c r="D5938" t="s">
        <v>284</v>
      </c>
      <c r="E5938" t="s">
        <v>8250</v>
      </c>
      <c r="G5938" t="s">
        <v>3</v>
      </c>
      <c r="H5938" t="s">
        <v>8248</v>
      </c>
      <c r="I5938" t="s">
        <v>505</v>
      </c>
    </row>
    <row r="5939" spans="1:9">
      <c r="A5939">
        <v>4682</v>
      </c>
      <c r="B5939">
        <v>4682</v>
      </c>
      <c r="C5939" t="s">
        <v>8249</v>
      </c>
      <c r="D5939" t="s">
        <v>284</v>
      </c>
      <c r="E5939" t="s">
        <v>8250</v>
      </c>
      <c r="G5939" t="s">
        <v>3</v>
      </c>
      <c r="H5939" t="s">
        <v>8248</v>
      </c>
      <c r="I5939" t="s">
        <v>505</v>
      </c>
    </row>
    <row r="5940" spans="1:9">
      <c r="A5940">
        <v>4749</v>
      </c>
      <c r="B5940">
        <v>4749</v>
      </c>
      <c r="C5940" t="s">
        <v>8249</v>
      </c>
      <c r="D5940" t="s">
        <v>284</v>
      </c>
      <c r="E5940" t="s">
        <v>8250</v>
      </c>
      <c r="G5940" t="s">
        <v>3</v>
      </c>
      <c r="H5940" t="s">
        <v>8248</v>
      </c>
      <c r="I5940" t="s">
        <v>505</v>
      </c>
    </row>
    <row r="5941" spans="1:9">
      <c r="A5941">
        <v>4803</v>
      </c>
      <c r="B5941">
        <v>4803</v>
      </c>
      <c r="C5941" t="s">
        <v>8249</v>
      </c>
      <c r="D5941" t="s">
        <v>284</v>
      </c>
      <c r="E5941" t="s">
        <v>8250</v>
      </c>
      <c r="G5941" t="s">
        <v>3</v>
      </c>
      <c r="H5941" t="s">
        <v>8248</v>
      </c>
      <c r="I5941" t="s">
        <v>505</v>
      </c>
    </row>
    <row r="5942" spans="1:9">
      <c r="A5942">
        <v>4819</v>
      </c>
      <c r="B5942">
        <v>4819</v>
      </c>
      <c r="C5942" t="s">
        <v>8249</v>
      </c>
      <c r="D5942" t="s">
        <v>284</v>
      </c>
      <c r="E5942" t="s">
        <v>8250</v>
      </c>
      <c r="G5942" t="s">
        <v>3</v>
      </c>
      <c r="H5942" t="s">
        <v>8248</v>
      </c>
      <c r="I5942" t="s">
        <v>505</v>
      </c>
    </row>
    <row r="5943" spans="1:9">
      <c r="A5943">
        <v>4884</v>
      </c>
      <c r="B5943">
        <v>4884</v>
      </c>
      <c r="C5943" t="s">
        <v>8249</v>
      </c>
      <c r="D5943" t="s">
        <v>284</v>
      </c>
      <c r="E5943" t="s">
        <v>8250</v>
      </c>
      <c r="G5943" t="s">
        <v>3</v>
      </c>
      <c r="H5943" t="s">
        <v>8248</v>
      </c>
      <c r="I5943" t="s">
        <v>505</v>
      </c>
    </row>
    <row r="5944" spans="1:9">
      <c r="A5944">
        <v>5186</v>
      </c>
      <c r="B5944">
        <v>5186</v>
      </c>
      <c r="C5944" t="s">
        <v>8251</v>
      </c>
      <c r="D5944" t="s">
        <v>1230</v>
      </c>
      <c r="E5944" t="s">
        <v>8252</v>
      </c>
      <c r="G5944" t="s">
        <v>3</v>
      </c>
      <c r="H5944" t="s">
        <v>8248</v>
      </c>
      <c r="I5944" t="s">
        <v>505</v>
      </c>
    </row>
    <row r="5945" spans="1:9">
      <c r="A5945">
        <v>5396</v>
      </c>
      <c r="B5945">
        <v>5396</v>
      </c>
      <c r="C5945" t="s">
        <v>8251</v>
      </c>
      <c r="D5945" t="s">
        <v>1230</v>
      </c>
      <c r="E5945" t="s">
        <v>8252</v>
      </c>
      <c r="G5945" t="s">
        <v>3</v>
      </c>
      <c r="H5945" t="s">
        <v>8248</v>
      </c>
      <c r="I5945" t="s">
        <v>505</v>
      </c>
    </row>
    <row r="5946" spans="1:9">
      <c r="A5946">
        <v>5400</v>
      </c>
      <c r="B5946">
        <v>5400</v>
      </c>
      <c r="C5946" t="s">
        <v>8253</v>
      </c>
      <c r="D5946" t="s">
        <v>404</v>
      </c>
      <c r="E5946" t="s">
        <v>8254</v>
      </c>
      <c r="G5946" t="s">
        <v>3</v>
      </c>
      <c r="H5946" t="s">
        <v>8248</v>
      </c>
      <c r="I5946" t="s">
        <v>505</v>
      </c>
    </row>
    <row r="5947" spans="1:9">
      <c r="A5947">
        <v>5533</v>
      </c>
      <c r="B5947">
        <v>5533</v>
      </c>
      <c r="C5947" t="s">
        <v>8253</v>
      </c>
      <c r="D5947" t="s">
        <v>404</v>
      </c>
      <c r="E5947" t="s">
        <v>8254</v>
      </c>
      <c r="G5947" t="s">
        <v>3</v>
      </c>
      <c r="H5947" t="s">
        <v>8248</v>
      </c>
      <c r="I5947" t="s">
        <v>505</v>
      </c>
    </row>
    <row r="5948" spans="1:9">
      <c r="A5948">
        <v>5747</v>
      </c>
      <c r="B5948">
        <v>5747</v>
      </c>
      <c r="C5948" t="s">
        <v>8251</v>
      </c>
      <c r="D5948" t="s">
        <v>1230</v>
      </c>
      <c r="E5948" t="s">
        <v>8252</v>
      </c>
      <c r="G5948" t="s">
        <v>3</v>
      </c>
      <c r="H5948" t="s">
        <v>8248</v>
      </c>
      <c r="I5948" t="s">
        <v>505</v>
      </c>
    </row>
    <row r="5949" spans="1:9">
      <c r="A5949">
        <v>5773</v>
      </c>
      <c r="B5949">
        <v>5773</v>
      </c>
      <c r="C5949" t="s">
        <v>8253</v>
      </c>
      <c r="D5949" t="s">
        <v>404</v>
      </c>
      <c r="E5949" t="s">
        <v>8254</v>
      </c>
      <c r="G5949" t="s">
        <v>3</v>
      </c>
      <c r="H5949" t="s">
        <v>8248</v>
      </c>
      <c r="I5949" t="s">
        <v>505</v>
      </c>
    </row>
    <row r="5950" spans="1:9">
      <c r="A5950">
        <v>5814</v>
      </c>
      <c r="B5950">
        <v>5814</v>
      </c>
      <c r="C5950" t="s">
        <v>8251</v>
      </c>
      <c r="D5950" t="s">
        <v>1230</v>
      </c>
      <c r="E5950" t="s">
        <v>8252</v>
      </c>
      <c r="G5950" t="s">
        <v>3</v>
      </c>
      <c r="H5950" t="s">
        <v>8248</v>
      </c>
      <c r="I5950" t="s">
        <v>505</v>
      </c>
    </row>
    <row r="5951" spans="1:9">
      <c r="A5951">
        <v>5889</v>
      </c>
      <c r="B5951">
        <v>5889</v>
      </c>
      <c r="C5951" t="s">
        <v>8253</v>
      </c>
      <c r="D5951" t="s">
        <v>404</v>
      </c>
      <c r="E5951" t="s">
        <v>8254</v>
      </c>
      <c r="G5951" t="s">
        <v>3</v>
      </c>
      <c r="H5951" t="s">
        <v>8248</v>
      </c>
      <c r="I5951" t="s">
        <v>505</v>
      </c>
    </row>
    <row r="5952" spans="1:9">
      <c r="A5952">
        <v>5916</v>
      </c>
      <c r="B5952">
        <v>5916</v>
      </c>
      <c r="C5952" t="s">
        <v>8253</v>
      </c>
      <c r="D5952" t="s">
        <v>404</v>
      </c>
      <c r="E5952" t="s">
        <v>8254</v>
      </c>
      <c r="G5952" t="s">
        <v>3</v>
      </c>
      <c r="H5952" t="s">
        <v>8248</v>
      </c>
      <c r="I5952" t="s">
        <v>505</v>
      </c>
    </row>
    <row r="5953" spans="1:9">
      <c r="A5953">
        <v>5960</v>
      </c>
      <c r="B5953">
        <v>5960</v>
      </c>
      <c r="C5953" t="s">
        <v>8253</v>
      </c>
      <c r="D5953" t="s">
        <v>404</v>
      </c>
      <c r="E5953" t="s">
        <v>8254</v>
      </c>
      <c r="G5953" t="s">
        <v>3</v>
      </c>
      <c r="H5953" t="s">
        <v>8248</v>
      </c>
      <c r="I5953" t="s">
        <v>505</v>
      </c>
    </row>
    <row r="5954" spans="1:9">
      <c r="A5954">
        <v>6030</v>
      </c>
      <c r="B5954">
        <v>6030</v>
      </c>
      <c r="C5954" t="s">
        <v>8253</v>
      </c>
      <c r="D5954" t="s">
        <v>404</v>
      </c>
      <c r="E5954" t="s">
        <v>8254</v>
      </c>
      <c r="G5954" t="s">
        <v>3</v>
      </c>
      <c r="H5954" t="s">
        <v>8248</v>
      </c>
      <c r="I5954" t="s">
        <v>505</v>
      </c>
    </row>
    <row r="5955" spans="1:9">
      <c r="A5955">
        <v>6105</v>
      </c>
      <c r="B5955">
        <v>6105</v>
      </c>
      <c r="C5955" t="s">
        <v>8251</v>
      </c>
      <c r="D5955" t="s">
        <v>1230</v>
      </c>
      <c r="E5955" t="s">
        <v>8252</v>
      </c>
      <c r="G5955" t="s">
        <v>3</v>
      </c>
      <c r="H5955" t="s">
        <v>8248</v>
      </c>
      <c r="I5955" t="s">
        <v>505</v>
      </c>
    </row>
    <row r="5956" spans="1:9">
      <c r="A5956">
        <v>6701</v>
      </c>
      <c r="B5956">
        <v>6701</v>
      </c>
      <c r="C5956" t="s">
        <v>8255</v>
      </c>
      <c r="D5956" t="s">
        <v>926</v>
      </c>
      <c r="E5956" t="s">
        <v>8256</v>
      </c>
      <c r="G5956" t="s">
        <v>3</v>
      </c>
      <c r="H5956" t="s">
        <v>8248</v>
      </c>
      <c r="I5956" t="s">
        <v>505</v>
      </c>
    </row>
    <row r="5957" spans="1:9">
      <c r="A5957">
        <v>6776</v>
      </c>
      <c r="B5957">
        <v>6776</v>
      </c>
      <c r="C5957" t="s">
        <v>8255</v>
      </c>
      <c r="D5957" t="s">
        <v>926</v>
      </c>
      <c r="E5957" t="s">
        <v>8256</v>
      </c>
      <c r="G5957" t="s">
        <v>3</v>
      </c>
      <c r="H5957" t="s">
        <v>8248</v>
      </c>
      <c r="I5957" t="s">
        <v>505</v>
      </c>
    </row>
    <row r="5958" spans="1:9">
      <c r="A5958">
        <v>6919</v>
      </c>
      <c r="B5958">
        <v>6919</v>
      </c>
      <c r="C5958" t="s">
        <v>8255</v>
      </c>
      <c r="D5958" t="s">
        <v>926</v>
      </c>
      <c r="E5958" t="s">
        <v>8256</v>
      </c>
      <c r="G5958" t="s">
        <v>3</v>
      </c>
      <c r="H5958" t="s">
        <v>8248</v>
      </c>
      <c r="I5958" t="s">
        <v>505</v>
      </c>
    </row>
    <row r="5959" spans="1:9">
      <c r="A5959">
        <v>6977</v>
      </c>
      <c r="B5959">
        <v>6977</v>
      </c>
      <c r="C5959" t="s">
        <v>8257</v>
      </c>
      <c r="D5959" t="s">
        <v>284</v>
      </c>
      <c r="E5959" t="s">
        <v>8258</v>
      </c>
      <c r="G5959" t="s">
        <v>3</v>
      </c>
      <c r="H5959" t="s">
        <v>8248</v>
      </c>
      <c r="I5959" t="s">
        <v>505</v>
      </c>
    </row>
    <row r="5960" spans="1:9">
      <c r="A5960">
        <v>7115</v>
      </c>
      <c r="B5960">
        <v>7115</v>
      </c>
      <c r="C5960" t="s">
        <v>8257</v>
      </c>
      <c r="D5960" t="s">
        <v>284</v>
      </c>
      <c r="E5960" t="s">
        <v>8258</v>
      </c>
      <c r="G5960" t="s">
        <v>3</v>
      </c>
      <c r="H5960" t="s">
        <v>8248</v>
      </c>
      <c r="I5960" t="s">
        <v>505</v>
      </c>
    </row>
    <row r="5961" spans="1:9">
      <c r="A5961">
        <v>7252</v>
      </c>
      <c r="B5961">
        <v>7252</v>
      </c>
      <c r="C5961" t="s">
        <v>8257</v>
      </c>
      <c r="D5961" t="s">
        <v>284</v>
      </c>
      <c r="E5961" t="s">
        <v>8258</v>
      </c>
      <c r="G5961" t="s">
        <v>3</v>
      </c>
      <c r="H5961" t="s">
        <v>8248</v>
      </c>
      <c r="I5961" t="s">
        <v>505</v>
      </c>
    </row>
    <row r="5962" spans="1:9">
      <c r="A5962">
        <v>8267</v>
      </c>
      <c r="B5962">
        <v>8267</v>
      </c>
      <c r="C5962" t="s">
        <v>1281</v>
      </c>
      <c r="D5962" t="s">
        <v>27</v>
      </c>
      <c r="E5962" t="s">
        <v>8259</v>
      </c>
      <c r="G5962" t="s">
        <v>3</v>
      </c>
      <c r="H5962" t="s">
        <v>8248</v>
      </c>
      <c r="I5962" t="s">
        <v>505</v>
      </c>
    </row>
    <row r="5963" spans="1:9">
      <c r="A5963">
        <v>8284</v>
      </c>
      <c r="B5963">
        <v>8284</v>
      </c>
      <c r="C5963" t="s">
        <v>3046</v>
      </c>
      <c r="D5963" t="s">
        <v>1218</v>
      </c>
      <c r="E5963" t="s">
        <v>8260</v>
      </c>
      <c r="G5963" t="s">
        <v>3</v>
      </c>
      <c r="H5963" t="s">
        <v>8248</v>
      </c>
      <c r="I5963" t="s">
        <v>505</v>
      </c>
    </row>
    <row r="5964" spans="1:9">
      <c r="A5964">
        <v>8495</v>
      </c>
      <c r="B5964">
        <v>8495</v>
      </c>
      <c r="C5964" t="s">
        <v>3046</v>
      </c>
      <c r="D5964" t="s">
        <v>1218</v>
      </c>
      <c r="E5964" t="s">
        <v>8260</v>
      </c>
      <c r="G5964" t="s">
        <v>3</v>
      </c>
      <c r="H5964" t="s">
        <v>8248</v>
      </c>
      <c r="I5964" t="s">
        <v>505</v>
      </c>
    </row>
    <row r="5965" spans="1:9">
      <c r="A5965">
        <v>8623</v>
      </c>
      <c r="B5965">
        <v>8623</v>
      </c>
      <c r="C5965" t="s">
        <v>1281</v>
      </c>
      <c r="D5965" t="s">
        <v>27</v>
      </c>
      <c r="E5965" t="s">
        <v>8259</v>
      </c>
      <c r="G5965" t="s">
        <v>3</v>
      </c>
      <c r="H5965" t="s">
        <v>8248</v>
      </c>
      <c r="I5965" t="s">
        <v>505</v>
      </c>
    </row>
    <row r="5966" spans="1:9">
      <c r="A5966">
        <v>8653</v>
      </c>
      <c r="B5966">
        <v>8653</v>
      </c>
      <c r="C5966" t="s">
        <v>3046</v>
      </c>
      <c r="D5966" t="s">
        <v>1218</v>
      </c>
      <c r="E5966" t="s">
        <v>8260</v>
      </c>
      <c r="G5966" t="s">
        <v>3</v>
      </c>
      <c r="H5966" t="s">
        <v>8248</v>
      </c>
      <c r="I5966" t="s">
        <v>505</v>
      </c>
    </row>
    <row r="5967" spans="1:9">
      <c r="A5967">
        <v>8722</v>
      </c>
      <c r="B5967">
        <v>8722</v>
      </c>
      <c r="C5967" t="s">
        <v>1281</v>
      </c>
      <c r="D5967" t="s">
        <v>27</v>
      </c>
      <c r="E5967" t="s">
        <v>8259</v>
      </c>
      <c r="G5967" t="s">
        <v>3</v>
      </c>
      <c r="H5967" t="s">
        <v>8248</v>
      </c>
      <c r="I5967" t="s">
        <v>505</v>
      </c>
    </row>
    <row r="5968" spans="1:9">
      <c r="A5968">
        <v>8988</v>
      </c>
      <c r="B5968">
        <v>8988</v>
      </c>
      <c r="C5968" t="s">
        <v>1232</v>
      </c>
      <c r="D5968" t="s">
        <v>1230</v>
      </c>
      <c r="E5968" t="s">
        <v>8261</v>
      </c>
      <c r="G5968" t="s">
        <v>3</v>
      </c>
      <c r="H5968" t="s">
        <v>8248</v>
      </c>
      <c r="I5968" t="s">
        <v>505</v>
      </c>
    </row>
    <row r="5969" spans="1:9">
      <c r="A5969">
        <v>8991</v>
      </c>
      <c r="B5969">
        <v>8991</v>
      </c>
      <c r="C5969" t="s">
        <v>8262</v>
      </c>
      <c r="D5969" t="s">
        <v>2869</v>
      </c>
      <c r="E5969" t="s">
        <v>8263</v>
      </c>
      <c r="G5969" t="s">
        <v>3</v>
      </c>
      <c r="H5969" t="s">
        <v>8248</v>
      </c>
      <c r="I5969" t="s">
        <v>505</v>
      </c>
    </row>
    <row r="5970" spans="1:9">
      <c r="A5970">
        <v>9013</v>
      </c>
      <c r="B5970">
        <v>9013</v>
      </c>
      <c r="C5970" t="s">
        <v>3046</v>
      </c>
      <c r="D5970" t="s">
        <v>1218</v>
      </c>
      <c r="E5970" t="s">
        <v>8260</v>
      </c>
      <c r="G5970" t="s">
        <v>3</v>
      </c>
      <c r="H5970" t="s">
        <v>8248</v>
      </c>
      <c r="I5970" t="s">
        <v>505</v>
      </c>
    </row>
    <row r="5971" spans="1:9">
      <c r="A5971">
        <v>9139</v>
      </c>
      <c r="B5971">
        <v>9139</v>
      </c>
      <c r="C5971" t="s">
        <v>1232</v>
      </c>
      <c r="D5971" t="s">
        <v>1230</v>
      </c>
      <c r="E5971" t="s">
        <v>8261</v>
      </c>
      <c r="G5971" t="s">
        <v>3</v>
      </c>
      <c r="H5971" t="s">
        <v>8248</v>
      </c>
      <c r="I5971" t="s">
        <v>505</v>
      </c>
    </row>
    <row r="5972" spans="1:9">
      <c r="A5972">
        <v>9358</v>
      </c>
      <c r="B5972">
        <v>9358</v>
      </c>
      <c r="C5972" t="s">
        <v>1232</v>
      </c>
      <c r="D5972" t="s">
        <v>1230</v>
      </c>
      <c r="E5972" t="s">
        <v>8261</v>
      </c>
      <c r="G5972" t="s">
        <v>3</v>
      </c>
      <c r="H5972" t="s">
        <v>8248</v>
      </c>
      <c r="I5972" t="s">
        <v>505</v>
      </c>
    </row>
    <row r="5973" spans="1:9">
      <c r="A5973">
        <v>9359</v>
      </c>
      <c r="B5973">
        <v>9359</v>
      </c>
      <c r="C5973" t="s">
        <v>8262</v>
      </c>
      <c r="D5973" t="s">
        <v>2869</v>
      </c>
      <c r="E5973" t="s">
        <v>8263</v>
      </c>
      <c r="G5973" t="s">
        <v>3</v>
      </c>
      <c r="H5973" t="s">
        <v>8248</v>
      </c>
      <c r="I5973" t="s">
        <v>505</v>
      </c>
    </row>
    <row r="5974" spans="1:9">
      <c r="A5974">
        <v>9999</v>
      </c>
      <c r="B5974">
        <v>9999</v>
      </c>
      <c r="C5974" t="s">
        <v>8264</v>
      </c>
      <c r="D5974" t="s">
        <v>65</v>
      </c>
      <c r="E5974" t="s">
        <v>8265</v>
      </c>
      <c r="G5974" t="s">
        <v>3</v>
      </c>
      <c r="H5974" t="s">
        <v>8248</v>
      </c>
      <c r="I5974" t="s">
        <v>505</v>
      </c>
    </row>
    <row r="5975" spans="1:9">
      <c r="A5975">
        <v>10132</v>
      </c>
      <c r="B5975">
        <v>10132</v>
      </c>
      <c r="C5975" t="s">
        <v>8262</v>
      </c>
      <c r="D5975" t="s">
        <v>2869</v>
      </c>
      <c r="E5975" t="s">
        <v>8263</v>
      </c>
      <c r="G5975" t="s">
        <v>3</v>
      </c>
      <c r="H5975" t="s">
        <v>8248</v>
      </c>
      <c r="I5975" t="s">
        <v>505</v>
      </c>
    </row>
    <row r="5976" spans="1:9">
      <c r="A5976">
        <v>10367</v>
      </c>
      <c r="B5976">
        <v>10367</v>
      </c>
      <c r="C5976" t="s">
        <v>8264</v>
      </c>
      <c r="D5976" t="s">
        <v>65</v>
      </c>
      <c r="E5976" t="s">
        <v>8265</v>
      </c>
      <c r="G5976" t="s">
        <v>3</v>
      </c>
      <c r="H5976" t="s">
        <v>8248</v>
      </c>
      <c r="I5976" t="s">
        <v>505</v>
      </c>
    </row>
    <row r="5977" spans="1:9">
      <c r="A5977">
        <v>10653</v>
      </c>
      <c r="B5977">
        <v>10653</v>
      </c>
      <c r="C5977" t="s">
        <v>8266</v>
      </c>
      <c r="D5977" t="s">
        <v>424</v>
      </c>
      <c r="E5977" t="s">
        <v>8267</v>
      </c>
      <c r="G5977" t="s">
        <v>3</v>
      </c>
      <c r="H5977" t="s">
        <v>8248</v>
      </c>
      <c r="I5977" t="s">
        <v>505</v>
      </c>
    </row>
    <row r="5978" spans="1:9">
      <c r="A5978">
        <v>10662</v>
      </c>
      <c r="B5978">
        <v>10662</v>
      </c>
      <c r="C5978" t="s">
        <v>1232</v>
      </c>
      <c r="D5978" t="s">
        <v>1230</v>
      </c>
      <c r="E5978" t="s">
        <v>8261</v>
      </c>
      <c r="G5978" t="s">
        <v>3</v>
      </c>
      <c r="H5978" t="s">
        <v>8248</v>
      </c>
      <c r="I5978" t="s">
        <v>505</v>
      </c>
    </row>
    <row r="5979" spans="1:9">
      <c r="A5979">
        <v>11022</v>
      </c>
      <c r="B5979">
        <v>11022</v>
      </c>
      <c r="C5979" t="s">
        <v>8264</v>
      </c>
      <c r="D5979" t="s">
        <v>65</v>
      </c>
      <c r="E5979" t="s">
        <v>8265</v>
      </c>
      <c r="G5979" t="s">
        <v>3</v>
      </c>
      <c r="H5979" t="s">
        <v>8248</v>
      </c>
      <c r="I5979" t="s">
        <v>505</v>
      </c>
    </row>
    <row r="5980" spans="1:9">
      <c r="A5980">
        <v>2440</v>
      </c>
      <c r="B5980">
        <v>2440</v>
      </c>
      <c r="C5980" t="s">
        <v>15</v>
      </c>
      <c r="D5980" t="s">
        <v>190</v>
      </c>
      <c r="E5980" t="s">
        <v>8268</v>
      </c>
      <c r="G5980" t="s">
        <v>3</v>
      </c>
      <c r="H5980" t="s">
        <v>8269</v>
      </c>
      <c r="I5980" t="s">
        <v>505</v>
      </c>
    </row>
    <row r="5981" spans="1:9">
      <c r="A5981">
        <v>7337</v>
      </c>
      <c r="B5981">
        <v>7337</v>
      </c>
      <c r="C5981" t="s">
        <v>3697</v>
      </c>
      <c r="D5981" t="s">
        <v>68</v>
      </c>
      <c r="E5981" t="s">
        <v>8270</v>
      </c>
      <c r="G5981" t="s">
        <v>3</v>
      </c>
      <c r="H5981" t="s">
        <v>8271</v>
      </c>
      <c r="I5981" t="s">
        <v>505</v>
      </c>
    </row>
    <row r="5982" spans="1:9">
      <c r="A5982">
        <v>7406</v>
      </c>
      <c r="B5982">
        <v>7406</v>
      </c>
      <c r="C5982" t="s">
        <v>3697</v>
      </c>
      <c r="D5982" t="s">
        <v>68</v>
      </c>
      <c r="E5982" t="s">
        <v>8270</v>
      </c>
      <c r="G5982" t="s">
        <v>3</v>
      </c>
      <c r="H5982" t="s">
        <v>8271</v>
      </c>
      <c r="I5982" t="s">
        <v>505</v>
      </c>
    </row>
    <row r="5983" spans="1:9">
      <c r="A5983">
        <v>9714</v>
      </c>
      <c r="B5983">
        <v>9714</v>
      </c>
      <c r="C5983" t="s">
        <v>3697</v>
      </c>
      <c r="D5983" t="s">
        <v>157</v>
      </c>
      <c r="E5983" t="s">
        <v>8272</v>
      </c>
      <c r="G5983" t="s">
        <v>3</v>
      </c>
      <c r="H5983" t="s">
        <v>8271</v>
      </c>
      <c r="I5983" t="s">
        <v>505</v>
      </c>
    </row>
    <row r="5984" spans="1:9">
      <c r="A5984">
        <v>10350</v>
      </c>
      <c r="B5984">
        <v>10350</v>
      </c>
      <c r="C5984" t="s">
        <v>3697</v>
      </c>
      <c r="D5984" t="s">
        <v>157</v>
      </c>
      <c r="E5984" t="s">
        <v>8272</v>
      </c>
      <c r="G5984" t="s">
        <v>3</v>
      </c>
      <c r="H5984" t="s">
        <v>8271</v>
      </c>
      <c r="I5984" t="s">
        <v>505</v>
      </c>
    </row>
    <row r="5985" spans="1:9">
      <c r="A5985">
        <v>5038</v>
      </c>
      <c r="B5985">
        <v>5038</v>
      </c>
      <c r="C5985" t="s">
        <v>786</v>
      </c>
      <c r="D5985" t="s">
        <v>787</v>
      </c>
      <c r="E5985" t="s">
        <v>8273</v>
      </c>
      <c r="G5985" t="s">
        <v>3</v>
      </c>
      <c r="H5985" t="s">
        <v>8274</v>
      </c>
      <c r="I5985" t="s">
        <v>505</v>
      </c>
    </row>
    <row r="5986" spans="1:9">
      <c r="A5986">
        <v>5121</v>
      </c>
      <c r="B5986">
        <v>5121</v>
      </c>
      <c r="C5986" t="s">
        <v>786</v>
      </c>
      <c r="D5986" t="s">
        <v>787</v>
      </c>
      <c r="E5986" t="s">
        <v>8273</v>
      </c>
      <c r="G5986" t="s">
        <v>3</v>
      </c>
      <c r="H5986" t="s">
        <v>8274</v>
      </c>
      <c r="I5986" t="s">
        <v>505</v>
      </c>
    </row>
    <row r="5987" spans="1:9">
      <c r="A5987">
        <v>2646</v>
      </c>
      <c r="B5987">
        <v>2646</v>
      </c>
      <c r="C5987" t="s">
        <v>15</v>
      </c>
      <c r="D5987" t="s">
        <v>202</v>
      </c>
      <c r="E5987" t="s">
        <v>8275</v>
      </c>
      <c r="G5987" t="s">
        <v>3</v>
      </c>
      <c r="H5987" t="s">
        <v>8276</v>
      </c>
      <c r="I5987" t="s">
        <v>505</v>
      </c>
    </row>
    <row r="5988" spans="1:9">
      <c r="A5988">
        <v>6704</v>
      </c>
      <c r="B5988">
        <v>6704</v>
      </c>
      <c r="C5988" t="s">
        <v>8277</v>
      </c>
      <c r="D5988" t="s">
        <v>65</v>
      </c>
      <c r="E5988" t="s">
        <v>8278</v>
      </c>
      <c r="G5988" t="s">
        <v>3</v>
      </c>
      <c r="H5988" t="s">
        <v>8279</v>
      </c>
      <c r="I5988" t="s">
        <v>1469</v>
      </c>
    </row>
    <row r="5989" spans="1:9">
      <c r="A5989">
        <v>6897</v>
      </c>
      <c r="B5989">
        <v>6897</v>
      </c>
      <c r="C5989" t="s">
        <v>8277</v>
      </c>
      <c r="D5989" t="s">
        <v>65</v>
      </c>
      <c r="E5989" t="s">
        <v>8278</v>
      </c>
      <c r="G5989" t="s">
        <v>3</v>
      </c>
      <c r="H5989" t="s">
        <v>8279</v>
      </c>
      <c r="I5989" t="s">
        <v>1469</v>
      </c>
    </row>
    <row r="5990" spans="1:9">
      <c r="A5990">
        <v>5910</v>
      </c>
      <c r="B5990">
        <v>5910</v>
      </c>
      <c r="C5990" t="s">
        <v>8030</v>
      </c>
      <c r="D5990" t="s">
        <v>65</v>
      </c>
      <c r="E5990" t="s">
        <v>8280</v>
      </c>
      <c r="G5990" t="s">
        <v>3</v>
      </c>
      <c r="H5990" t="s">
        <v>8281</v>
      </c>
      <c r="I5990" t="s">
        <v>505</v>
      </c>
    </row>
    <row r="5991" spans="1:9">
      <c r="A5991">
        <v>6108</v>
      </c>
      <c r="B5991">
        <v>6108</v>
      </c>
      <c r="C5991" t="s">
        <v>8030</v>
      </c>
      <c r="D5991" t="s">
        <v>65</v>
      </c>
      <c r="E5991" t="s">
        <v>8280</v>
      </c>
      <c r="G5991" t="s">
        <v>3</v>
      </c>
      <c r="H5991" t="s">
        <v>8281</v>
      </c>
      <c r="I5991" t="s">
        <v>505</v>
      </c>
    </row>
    <row r="5992" spans="1:9">
      <c r="A5992">
        <v>6178</v>
      </c>
      <c r="B5992">
        <v>6178</v>
      </c>
      <c r="C5992" t="s">
        <v>8030</v>
      </c>
      <c r="D5992" t="s">
        <v>65</v>
      </c>
      <c r="E5992" t="s">
        <v>8280</v>
      </c>
      <c r="G5992" t="s">
        <v>3</v>
      </c>
      <c r="H5992" t="s">
        <v>8281</v>
      </c>
      <c r="I5992" t="s">
        <v>505</v>
      </c>
    </row>
    <row r="5993" spans="1:9">
      <c r="A5993">
        <v>6245</v>
      </c>
      <c r="B5993">
        <v>6245</v>
      </c>
      <c r="C5993" t="s">
        <v>8030</v>
      </c>
      <c r="D5993" t="s">
        <v>65</v>
      </c>
      <c r="E5993" t="s">
        <v>8280</v>
      </c>
      <c r="G5993" t="s">
        <v>3</v>
      </c>
      <c r="H5993" t="s">
        <v>8281</v>
      </c>
      <c r="I5993" t="s">
        <v>505</v>
      </c>
    </row>
    <row r="5994" spans="1:9">
      <c r="A5994">
        <v>2406</v>
      </c>
      <c r="B5994">
        <v>2406</v>
      </c>
      <c r="C5994" t="s">
        <v>15</v>
      </c>
      <c r="D5994" t="s">
        <v>8282</v>
      </c>
      <c r="E5994" t="s">
        <v>8283</v>
      </c>
      <c r="G5994" t="s">
        <v>3</v>
      </c>
      <c r="H5994" t="s">
        <v>8284</v>
      </c>
      <c r="I5994" t="s">
        <v>2205</v>
      </c>
    </row>
    <row r="5995" spans="1:9">
      <c r="A5995">
        <v>3924</v>
      </c>
      <c r="B5995">
        <v>3924</v>
      </c>
      <c r="C5995" t="s">
        <v>8285</v>
      </c>
      <c r="D5995" t="s">
        <v>125</v>
      </c>
      <c r="E5995" t="s">
        <v>8286</v>
      </c>
      <c r="F5995" s="1">
        <v>43222</v>
      </c>
      <c r="G5995" t="s">
        <v>3</v>
      </c>
      <c r="H5995" t="s">
        <v>8287</v>
      </c>
      <c r="I5995" t="s">
        <v>1945</v>
      </c>
    </row>
    <row r="5996" spans="1:9">
      <c r="A5996">
        <v>3937</v>
      </c>
      <c r="B5996">
        <v>3937</v>
      </c>
      <c r="C5996" t="s">
        <v>8285</v>
      </c>
      <c r="D5996" t="s">
        <v>125</v>
      </c>
      <c r="E5996" t="s">
        <v>8286</v>
      </c>
      <c r="F5996" s="1">
        <v>43222</v>
      </c>
      <c r="G5996" t="s">
        <v>3</v>
      </c>
      <c r="H5996" t="s">
        <v>8287</v>
      </c>
      <c r="I5996" t="s">
        <v>1945</v>
      </c>
    </row>
    <row r="5997" spans="1:9">
      <c r="A5997">
        <v>2487</v>
      </c>
      <c r="B5997">
        <v>2487</v>
      </c>
      <c r="C5997" t="s">
        <v>15</v>
      </c>
      <c r="D5997" s="1">
        <v>43191</v>
      </c>
      <c r="E5997" t="s">
        <v>8288</v>
      </c>
      <c r="G5997" t="s">
        <v>3</v>
      </c>
      <c r="H5997" t="s">
        <v>8289</v>
      </c>
      <c r="I5997" t="s">
        <v>324</v>
      </c>
    </row>
    <row r="5998" spans="1:9">
      <c r="A5998">
        <v>2556</v>
      </c>
      <c r="B5998">
        <v>2556</v>
      </c>
      <c r="C5998" t="s">
        <v>15</v>
      </c>
      <c r="D5998" t="s">
        <v>452</v>
      </c>
      <c r="E5998" t="s">
        <v>8290</v>
      </c>
      <c r="G5998" t="s">
        <v>3</v>
      </c>
      <c r="H5998" t="s">
        <v>8291</v>
      </c>
      <c r="I5998" t="s">
        <v>371</v>
      </c>
    </row>
    <row r="5999" spans="1:9">
      <c r="A5999">
        <v>5867</v>
      </c>
      <c r="B5999">
        <v>5867</v>
      </c>
      <c r="C5999" t="s">
        <v>8292</v>
      </c>
      <c r="D5999" t="s">
        <v>2507</v>
      </c>
      <c r="E5999" t="s">
        <v>8293</v>
      </c>
      <c r="G5999" t="s">
        <v>3</v>
      </c>
      <c r="H5999" t="s">
        <v>8294</v>
      </c>
      <c r="I5999" t="s">
        <v>253</v>
      </c>
    </row>
    <row r="6000" spans="1:9">
      <c r="A6000">
        <v>6242</v>
      </c>
      <c r="B6000">
        <v>6242</v>
      </c>
      <c r="C6000" t="s">
        <v>8292</v>
      </c>
      <c r="D6000" t="s">
        <v>2507</v>
      </c>
      <c r="E6000" t="s">
        <v>8293</v>
      </c>
      <c r="G6000" t="s">
        <v>3</v>
      </c>
      <c r="H6000" t="s">
        <v>8294</v>
      </c>
      <c r="I6000" t="s">
        <v>253</v>
      </c>
    </row>
    <row r="6001" spans="1:9">
      <c r="A6001">
        <v>2959</v>
      </c>
      <c r="B6001">
        <v>2959</v>
      </c>
      <c r="C6001" t="s">
        <v>15</v>
      </c>
      <c r="D6001" t="s">
        <v>1842</v>
      </c>
      <c r="E6001" t="s">
        <v>8295</v>
      </c>
      <c r="G6001" t="s">
        <v>3</v>
      </c>
      <c r="H6001" t="s">
        <v>8296</v>
      </c>
      <c r="I6001" t="s">
        <v>632</v>
      </c>
    </row>
    <row r="6002" spans="1:9">
      <c r="A6002">
        <v>10547</v>
      </c>
      <c r="B6002">
        <v>10547</v>
      </c>
      <c r="C6002" t="s">
        <v>613</v>
      </c>
      <c r="D6002" t="s">
        <v>1132</v>
      </c>
      <c r="E6002" t="s">
        <v>8297</v>
      </c>
      <c r="G6002" t="s">
        <v>3</v>
      </c>
      <c r="H6002" t="s">
        <v>8298</v>
      </c>
      <c r="I6002" t="s">
        <v>59</v>
      </c>
    </row>
    <row r="6003" spans="1:9">
      <c r="A6003">
        <v>10621</v>
      </c>
      <c r="B6003">
        <v>10621</v>
      </c>
      <c r="C6003" t="s">
        <v>613</v>
      </c>
      <c r="D6003" t="s">
        <v>1132</v>
      </c>
      <c r="E6003" t="s">
        <v>8297</v>
      </c>
      <c r="G6003" t="s">
        <v>3</v>
      </c>
      <c r="H6003" t="s">
        <v>8298</v>
      </c>
      <c r="I6003" t="s">
        <v>59</v>
      </c>
    </row>
    <row r="6004" spans="1:9">
      <c r="A6004">
        <v>2227</v>
      </c>
      <c r="B6004">
        <v>2227</v>
      </c>
      <c r="C6004" t="s">
        <v>849</v>
      </c>
      <c r="D6004" t="s">
        <v>5157</v>
      </c>
      <c r="E6004" t="s">
        <v>8299</v>
      </c>
      <c r="G6004" t="s">
        <v>852</v>
      </c>
      <c r="H6004" t="s">
        <v>8300</v>
      </c>
      <c r="I6004" t="s">
        <v>59</v>
      </c>
    </row>
    <row r="6005" spans="1:9">
      <c r="A6005">
        <v>2301</v>
      </c>
      <c r="B6005">
        <v>2301</v>
      </c>
      <c r="C6005" t="s">
        <v>849</v>
      </c>
      <c r="D6005" t="s">
        <v>1994</v>
      </c>
      <c r="E6005" t="s">
        <v>8301</v>
      </c>
      <c r="G6005" t="s">
        <v>852</v>
      </c>
      <c r="H6005" t="s">
        <v>8300</v>
      </c>
      <c r="I6005" t="s">
        <v>59</v>
      </c>
    </row>
    <row r="6006" spans="1:9">
      <c r="A6006">
        <v>2212</v>
      </c>
      <c r="B6006">
        <v>2212</v>
      </c>
      <c r="C6006" t="s">
        <v>849</v>
      </c>
      <c r="D6006" t="s">
        <v>5153</v>
      </c>
      <c r="E6006" t="s">
        <v>8302</v>
      </c>
      <c r="G6006" t="s">
        <v>852</v>
      </c>
      <c r="H6006" t="s">
        <v>8303</v>
      </c>
      <c r="I6006" t="s">
        <v>371</v>
      </c>
    </row>
    <row r="6007" spans="1:9">
      <c r="A6007">
        <v>2370</v>
      </c>
      <c r="B6007">
        <v>2370</v>
      </c>
      <c r="C6007" t="s">
        <v>849</v>
      </c>
      <c r="D6007" t="s">
        <v>1980</v>
      </c>
      <c r="E6007" t="s">
        <v>8304</v>
      </c>
      <c r="G6007" t="s">
        <v>852</v>
      </c>
      <c r="H6007" t="s">
        <v>8305</v>
      </c>
      <c r="I6007" t="s">
        <v>59</v>
      </c>
    </row>
    <row r="6008" spans="1:9">
      <c r="A6008">
        <v>1686</v>
      </c>
      <c r="B6008">
        <v>1686</v>
      </c>
      <c r="C6008" t="s">
        <v>8306</v>
      </c>
      <c r="D6008" t="s">
        <v>2375</v>
      </c>
      <c r="E6008" t="s">
        <v>8307</v>
      </c>
      <c r="F6008" s="1">
        <v>43191</v>
      </c>
      <c r="G6008" t="s">
        <v>3</v>
      </c>
      <c r="H6008" t="s">
        <v>8308</v>
      </c>
      <c r="I6008" t="s">
        <v>595</v>
      </c>
    </row>
    <row r="6009" spans="1:9">
      <c r="A6009">
        <v>2299</v>
      </c>
      <c r="B6009">
        <v>2299</v>
      </c>
      <c r="C6009" t="s">
        <v>849</v>
      </c>
      <c r="D6009" t="s">
        <v>1994</v>
      </c>
      <c r="E6009" t="s">
        <v>8309</v>
      </c>
      <c r="G6009" t="s">
        <v>852</v>
      </c>
      <c r="H6009" t="s">
        <v>8310</v>
      </c>
      <c r="I6009" t="s">
        <v>308</v>
      </c>
    </row>
    <row r="6010" spans="1:9">
      <c r="A6010">
        <v>6938</v>
      </c>
      <c r="B6010">
        <v>6938</v>
      </c>
      <c r="C6010" t="s">
        <v>5474</v>
      </c>
      <c r="D6010" t="s">
        <v>107</v>
      </c>
      <c r="E6010" t="s">
        <v>8311</v>
      </c>
      <c r="G6010" t="s">
        <v>3</v>
      </c>
      <c r="H6010" t="s">
        <v>8312</v>
      </c>
      <c r="I6010" t="s">
        <v>59</v>
      </c>
    </row>
    <row r="6011" spans="1:9">
      <c r="A6011">
        <v>7005</v>
      </c>
      <c r="B6011">
        <v>7005</v>
      </c>
      <c r="C6011" t="s">
        <v>5474</v>
      </c>
      <c r="D6011" t="s">
        <v>107</v>
      </c>
      <c r="E6011" t="s">
        <v>8311</v>
      </c>
      <c r="G6011" t="s">
        <v>3</v>
      </c>
      <c r="H6011" t="s">
        <v>8312</v>
      </c>
      <c r="I6011" t="s">
        <v>59</v>
      </c>
    </row>
    <row r="6012" spans="1:9">
      <c r="A6012">
        <v>92</v>
      </c>
      <c r="B6012">
        <v>92</v>
      </c>
      <c r="C6012" t="s">
        <v>75</v>
      </c>
      <c r="D6012" t="s">
        <v>241</v>
      </c>
      <c r="E6012" t="s">
        <v>8313</v>
      </c>
      <c r="G6012" t="s">
        <v>75</v>
      </c>
      <c r="H6012" t="s">
        <v>8314</v>
      </c>
      <c r="I6012" t="s">
        <v>1135</v>
      </c>
    </row>
    <row r="6013" spans="1:9">
      <c r="A6013">
        <v>297</v>
      </c>
      <c r="B6013">
        <v>297</v>
      </c>
      <c r="C6013" t="s">
        <v>75</v>
      </c>
      <c r="D6013" t="s">
        <v>241</v>
      </c>
      <c r="E6013" t="s">
        <v>8313</v>
      </c>
      <c r="G6013" t="s">
        <v>75</v>
      </c>
      <c r="H6013" t="s">
        <v>8314</v>
      </c>
      <c r="I6013" t="s">
        <v>1135</v>
      </c>
    </row>
    <row r="6014" spans="1:9">
      <c r="A6014">
        <v>3258</v>
      </c>
      <c r="B6014">
        <v>3258</v>
      </c>
      <c r="C6014" t="s">
        <v>15</v>
      </c>
      <c r="D6014" t="s">
        <v>2375</v>
      </c>
      <c r="E6014" t="s">
        <v>8315</v>
      </c>
      <c r="G6014" t="s">
        <v>3</v>
      </c>
      <c r="H6014" t="s">
        <v>8316</v>
      </c>
      <c r="I6014" t="s">
        <v>1135</v>
      </c>
    </row>
    <row r="6015" spans="1:9">
      <c r="A6015">
        <v>3150</v>
      </c>
      <c r="B6015">
        <v>3150</v>
      </c>
      <c r="C6015" t="s">
        <v>15</v>
      </c>
      <c r="D6015" t="s">
        <v>8317</v>
      </c>
      <c r="E6015" t="s">
        <v>8318</v>
      </c>
      <c r="G6015" t="s">
        <v>3</v>
      </c>
      <c r="H6015" t="s">
        <v>8319</v>
      </c>
      <c r="I6015" t="s">
        <v>1135</v>
      </c>
    </row>
    <row r="6016" spans="1:9">
      <c r="A6016">
        <v>2936</v>
      </c>
      <c r="B6016">
        <v>2936</v>
      </c>
      <c r="C6016" t="s">
        <v>15</v>
      </c>
      <c r="D6016" s="1">
        <v>43191</v>
      </c>
      <c r="E6016" t="s">
        <v>8320</v>
      </c>
      <c r="G6016" t="s">
        <v>3</v>
      </c>
      <c r="H6016" t="s">
        <v>8321</v>
      </c>
      <c r="I6016" t="s">
        <v>1135</v>
      </c>
    </row>
    <row r="6017" spans="1:9">
      <c r="A6017">
        <v>3675</v>
      </c>
      <c r="B6017">
        <v>3675</v>
      </c>
      <c r="C6017" t="s">
        <v>15</v>
      </c>
      <c r="D6017" t="s">
        <v>11</v>
      </c>
      <c r="E6017" t="s">
        <v>8322</v>
      </c>
      <c r="G6017" t="s">
        <v>3</v>
      </c>
      <c r="H6017" t="s">
        <v>8323</v>
      </c>
      <c r="I6017" t="s">
        <v>2130</v>
      </c>
    </row>
    <row r="6018" spans="1:9">
      <c r="A6018">
        <v>5653</v>
      </c>
      <c r="B6018">
        <v>5653</v>
      </c>
      <c r="C6018" t="s">
        <v>8324</v>
      </c>
      <c r="D6018" t="s">
        <v>65</v>
      </c>
      <c r="E6018" t="s">
        <v>8325</v>
      </c>
      <c r="G6018" t="s">
        <v>3</v>
      </c>
      <c r="H6018" t="s">
        <v>8326</v>
      </c>
      <c r="I6018" t="s">
        <v>189</v>
      </c>
    </row>
    <row r="6019" spans="1:9">
      <c r="A6019">
        <v>2429</v>
      </c>
      <c r="B6019">
        <v>2429</v>
      </c>
      <c r="C6019" t="s">
        <v>15</v>
      </c>
      <c r="D6019" t="s">
        <v>229</v>
      </c>
      <c r="E6019" t="s">
        <v>8327</v>
      </c>
      <c r="G6019" t="s">
        <v>3</v>
      </c>
      <c r="H6019" t="s">
        <v>8328</v>
      </c>
      <c r="I6019" t="s">
        <v>1239</v>
      </c>
    </row>
    <row r="6020" spans="1:9">
      <c r="A6020">
        <v>2529</v>
      </c>
      <c r="B6020">
        <v>2529</v>
      </c>
      <c r="C6020" t="s">
        <v>15</v>
      </c>
      <c r="D6020" t="s">
        <v>11</v>
      </c>
      <c r="E6020" t="s">
        <v>8329</v>
      </c>
      <c r="G6020" t="s">
        <v>3</v>
      </c>
      <c r="H6020" t="s">
        <v>8330</v>
      </c>
      <c r="I6020" t="s">
        <v>2063</v>
      </c>
    </row>
    <row r="6021" spans="1:9">
      <c r="A6021">
        <v>5700</v>
      </c>
      <c r="B6021">
        <v>5700</v>
      </c>
      <c r="C6021" t="s">
        <v>3570</v>
      </c>
      <c r="D6021" t="s">
        <v>65</v>
      </c>
      <c r="E6021" t="s">
        <v>8331</v>
      </c>
      <c r="G6021" t="s">
        <v>3</v>
      </c>
      <c r="H6021" t="s">
        <v>8332</v>
      </c>
      <c r="I6021" t="s">
        <v>2063</v>
      </c>
    </row>
    <row r="6022" spans="1:9">
      <c r="A6022">
        <v>9960</v>
      </c>
      <c r="B6022">
        <v>9960</v>
      </c>
      <c r="C6022" t="s">
        <v>8333</v>
      </c>
      <c r="D6022" t="s">
        <v>404</v>
      </c>
      <c r="E6022" t="s">
        <v>8334</v>
      </c>
      <c r="G6022" t="s">
        <v>3</v>
      </c>
      <c r="H6022" t="s">
        <v>8335</v>
      </c>
      <c r="I6022" t="s">
        <v>226</v>
      </c>
    </row>
    <row r="6023" spans="1:9">
      <c r="A6023">
        <v>3546</v>
      </c>
      <c r="B6023">
        <v>3546</v>
      </c>
      <c r="C6023" t="s">
        <v>15</v>
      </c>
      <c r="D6023" t="s">
        <v>1230</v>
      </c>
      <c r="E6023" t="s">
        <v>8336</v>
      </c>
      <c r="G6023" t="s">
        <v>3</v>
      </c>
      <c r="H6023" t="s">
        <v>8337</v>
      </c>
      <c r="I6023" t="s">
        <v>59</v>
      </c>
    </row>
    <row r="6024" spans="1:9">
      <c r="A6024">
        <v>2769</v>
      </c>
      <c r="B6024">
        <v>2769</v>
      </c>
      <c r="C6024" t="s">
        <v>15</v>
      </c>
      <c r="D6024" t="s">
        <v>709</v>
      </c>
      <c r="E6024" t="s">
        <v>8338</v>
      </c>
      <c r="G6024" t="s">
        <v>3</v>
      </c>
      <c r="H6024" t="s">
        <v>8339</v>
      </c>
      <c r="I6024" t="s">
        <v>4203</v>
      </c>
    </row>
    <row r="6025" spans="1:9">
      <c r="A6025">
        <v>3193</v>
      </c>
      <c r="B6025">
        <v>3193</v>
      </c>
      <c r="C6025" t="s">
        <v>15</v>
      </c>
      <c r="D6025" t="s">
        <v>229</v>
      </c>
      <c r="E6025" t="s">
        <v>8340</v>
      </c>
      <c r="G6025" t="s">
        <v>3</v>
      </c>
      <c r="H6025" t="s">
        <v>8341</v>
      </c>
      <c r="I6025" t="s">
        <v>4959</v>
      </c>
    </row>
    <row r="6026" spans="1:9">
      <c r="A6026">
        <v>2446</v>
      </c>
      <c r="B6026">
        <v>2446</v>
      </c>
      <c r="C6026" t="s">
        <v>15</v>
      </c>
      <c r="D6026" t="s">
        <v>229</v>
      </c>
      <c r="E6026" t="s">
        <v>8342</v>
      </c>
      <c r="G6026" t="s">
        <v>3</v>
      </c>
      <c r="H6026" t="s">
        <v>8343</v>
      </c>
      <c r="I6026" t="s">
        <v>324</v>
      </c>
    </row>
    <row r="6027" spans="1:9">
      <c r="A6027">
        <v>2457</v>
      </c>
      <c r="B6027">
        <v>2457</v>
      </c>
      <c r="C6027" t="s">
        <v>15</v>
      </c>
      <c r="D6027" t="s">
        <v>229</v>
      </c>
      <c r="E6027" t="s">
        <v>8344</v>
      </c>
      <c r="G6027" t="s">
        <v>3</v>
      </c>
      <c r="H6027" t="s">
        <v>8343</v>
      </c>
      <c r="I6027" t="s">
        <v>324</v>
      </c>
    </row>
    <row r="6028" spans="1:9">
      <c r="A6028">
        <v>2691</v>
      </c>
      <c r="B6028">
        <v>2691</v>
      </c>
      <c r="C6028" t="s">
        <v>15</v>
      </c>
      <c r="D6028" t="s">
        <v>22</v>
      </c>
      <c r="E6028" t="s">
        <v>8345</v>
      </c>
      <c r="G6028" t="s">
        <v>3</v>
      </c>
      <c r="H6028" t="s">
        <v>8343</v>
      </c>
      <c r="I6028" t="s">
        <v>324</v>
      </c>
    </row>
    <row r="6029" spans="1:9">
      <c r="A6029">
        <v>2414</v>
      </c>
      <c r="B6029">
        <v>2414</v>
      </c>
      <c r="C6029" t="s">
        <v>15</v>
      </c>
      <c r="D6029" t="s">
        <v>8346</v>
      </c>
      <c r="E6029" t="s">
        <v>8347</v>
      </c>
      <c r="G6029" t="s">
        <v>3</v>
      </c>
      <c r="H6029" t="s">
        <v>8348</v>
      </c>
      <c r="I6029" t="s">
        <v>6932</v>
      </c>
    </row>
    <row r="6030" spans="1:9">
      <c r="A6030">
        <v>2442</v>
      </c>
      <c r="B6030">
        <v>2442</v>
      </c>
      <c r="C6030" t="s">
        <v>15</v>
      </c>
      <c r="D6030" t="s">
        <v>1042</v>
      </c>
      <c r="E6030" t="s">
        <v>8349</v>
      </c>
      <c r="G6030" t="s">
        <v>3</v>
      </c>
      <c r="H6030" t="s">
        <v>8350</v>
      </c>
      <c r="I6030" t="s">
        <v>576</v>
      </c>
    </row>
    <row r="6031" spans="1:9">
      <c r="A6031">
        <v>2443</v>
      </c>
      <c r="B6031">
        <v>2443</v>
      </c>
      <c r="C6031" t="s">
        <v>15</v>
      </c>
      <c r="D6031" t="s">
        <v>1042</v>
      </c>
      <c r="E6031" t="s">
        <v>8351</v>
      </c>
      <c r="G6031" t="s">
        <v>3</v>
      </c>
      <c r="H6031" t="s">
        <v>8350</v>
      </c>
      <c r="I6031" t="s">
        <v>576</v>
      </c>
    </row>
    <row r="6032" spans="1:9">
      <c r="A6032">
        <v>3512</v>
      </c>
      <c r="B6032">
        <v>3512</v>
      </c>
      <c r="C6032" t="s">
        <v>15</v>
      </c>
      <c r="D6032" t="s">
        <v>8352</v>
      </c>
      <c r="E6032" t="s">
        <v>8353</v>
      </c>
      <c r="G6032" t="s">
        <v>3</v>
      </c>
      <c r="H6032" t="s">
        <v>8354</v>
      </c>
      <c r="I6032" t="s">
        <v>595</v>
      </c>
    </row>
    <row r="6033" spans="1:9">
      <c r="A6033">
        <v>4351</v>
      </c>
      <c r="B6033">
        <v>4351</v>
      </c>
      <c r="C6033" t="s">
        <v>8355</v>
      </c>
      <c r="D6033" t="s">
        <v>2732</v>
      </c>
      <c r="E6033" t="s">
        <v>8356</v>
      </c>
      <c r="G6033" t="s">
        <v>3</v>
      </c>
      <c r="H6033" t="s">
        <v>8357</v>
      </c>
      <c r="I6033" t="s">
        <v>226</v>
      </c>
    </row>
    <row r="6034" spans="1:9">
      <c r="A6034">
        <v>4411</v>
      </c>
      <c r="B6034">
        <v>4411</v>
      </c>
      <c r="C6034" t="s">
        <v>8355</v>
      </c>
      <c r="D6034" t="s">
        <v>2732</v>
      </c>
      <c r="E6034" t="s">
        <v>8356</v>
      </c>
      <c r="G6034" t="s">
        <v>3</v>
      </c>
      <c r="H6034" t="s">
        <v>8357</v>
      </c>
      <c r="I6034" t="s">
        <v>226</v>
      </c>
    </row>
    <row r="6035" spans="1:9">
      <c r="A6035">
        <v>1289</v>
      </c>
      <c r="B6035">
        <v>1289</v>
      </c>
      <c r="C6035" t="s">
        <v>50</v>
      </c>
      <c r="D6035" t="s">
        <v>11</v>
      </c>
      <c r="E6035" t="s">
        <v>8358</v>
      </c>
      <c r="G6035" t="s">
        <v>3</v>
      </c>
      <c r="H6035" t="s">
        <v>8359</v>
      </c>
      <c r="I6035" t="s">
        <v>54</v>
      </c>
    </row>
    <row r="6036" spans="1:9">
      <c r="A6036">
        <v>1933</v>
      </c>
      <c r="B6036">
        <v>1933</v>
      </c>
      <c r="C6036" t="s">
        <v>8360</v>
      </c>
      <c r="D6036" t="s">
        <v>8361</v>
      </c>
      <c r="E6036" t="s">
        <v>8362</v>
      </c>
      <c r="G6036" t="s">
        <v>3</v>
      </c>
      <c r="H6036" t="s">
        <v>8363</v>
      </c>
      <c r="I6036" t="s">
        <v>437</v>
      </c>
    </row>
    <row r="6037" spans="1:9">
      <c r="A6037">
        <v>2589</v>
      </c>
      <c r="B6037">
        <v>2589</v>
      </c>
      <c r="C6037" t="s">
        <v>15</v>
      </c>
      <c r="D6037" t="s">
        <v>5273</v>
      </c>
      <c r="E6037" t="s">
        <v>8364</v>
      </c>
      <c r="G6037" t="s">
        <v>3</v>
      </c>
      <c r="H6037" t="s">
        <v>8365</v>
      </c>
      <c r="I6037" t="s">
        <v>59</v>
      </c>
    </row>
    <row r="6038" spans="1:9">
      <c r="A6038">
        <v>2709</v>
      </c>
      <c r="B6038">
        <v>2709</v>
      </c>
      <c r="C6038" t="s">
        <v>15</v>
      </c>
      <c r="D6038" t="s">
        <v>202</v>
      </c>
      <c r="E6038" t="s">
        <v>8366</v>
      </c>
      <c r="G6038" t="s">
        <v>3</v>
      </c>
      <c r="H6038" t="s">
        <v>8367</v>
      </c>
      <c r="I6038" t="s">
        <v>59</v>
      </c>
    </row>
    <row r="6039" spans="1:9">
      <c r="A6039">
        <v>2405</v>
      </c>
      <c r="B6039">
        <v>2405</v>
      </c>
      <c r="C6039" t="s">
        <v>15</v>
      </c>
      <c r="D6039" t="s">
        <v>229</v>
      </c>
      <c r="E6039" t="s">
        <v>8368</v>
      </c>
      <c r="G6039" t="s">
        <v>3</v>
      </c>
      <c r="H6039" t="s">
        <v>8369</v>
      </c>
      <c r="I6039" t="s">
        <v>608</v>
      </c>
    </row>
    <row r="6040" spans="1:9">
      <c r="A6040">
        <v>2632</v>
      </c>
      <c r="B6040">
        <v>2632</v>
      </c>
      <c r="C6040" t="s">
        <v>15</v>
      </c>
      <c r="D6040" t="s">
        <v>430</v>
      </c>
      <c r="E6040" t="s">
        <v>8370</v>
      </c>
      <c r="G6040" t="s">
        <v>3</v>
      </c>
      <c r="H6040" t="s">
        <v>8371</v>
      </c>
      <c r="I6040" t="s">
        <v>312</v>
      </c>
    </row>
    <row r="6041" spans="1:9">
      <c r="A6041">
        <v>3549</v>
      </c>
      <c r="B6041">
        <v>3549</v>
      </c>
      <c r="C6041" t="s">
        <v>15</v>
      </c>
      <c r="D6041" t="s">
        <v>229</v>
      </c>
      <c r="E6041" t="s">
        <v>8372</v>
      </c>
      <c r="G6041" t="s">
        <v>3</v>
      </c>
      <c r="H6041" t="s">
        <v>8373</v>
      </c>
      <c r="I6041" t="s">
        <v>59</v>
      </c>
    </row>
    <row r="6042" spans="1:9">
      <c r="A6042">
        <v>3763</v>
      </c>
      <c r="B6042">
        <v>3763</v>
      </c>
      <c r="C6042" t="s">
        <v>15</v>
      </c>
      <c r="D6042" t="s">
        <v>8374</v>
      </c>
      <c r="E6042" t="s">
        <v>8375</v>
      </c>
      <c r="G6042" t="s">
        <v>3</v>
      </c>
      <c r="H6042" t="s">
        <v>8373</v>
      </c>
      <c r="I6042" t="s">
        <v>59</v>
      </c>
    </row>
    <row r="6043" spans="1:9">
      <c r="A6043">
        <v>2534</v>
      </c>
      <c r="B6043">
        <v>2534</v>
      </c>
      <c r="C6043" t="s">
        <v>15</v>
      </c>
      <c r="D6043" t="s">
        <v>617</v>
      </c>
      <c r="E6043" t="s">
        <v>8376</v>
      </c>
      <c r="G6043" t="s">
        <v>3</v>
      </c>
      <c r="H6043" t="s">
        <v>8377</v>
      </c>
      <c r="I6043" t="s">
        <v>5</v>
      </c>
    </row>
    <row r="6044" spans="1:9">
      <c r="A6044">
        <v>7828</v>
      </c>
      <c r="B6044">
        <v>7828</v>
      </c>
      <c r="C6044" t="s">
        <v>8378</v>
      </c>
      <c r="D6044" t="s">
        <v>65</v>
      </c>
      <c r="E6044" t="s">
        <v>8379</v>
      </c>
      <c r="G6044" t="s">
        <v>3</v>
      </c>
      <c r="H6044" t="s">
        <v>8380</v>
      </c>
      <c r="I6044" t="s">
        <v>1239</v>
      </c>
    </row>
    <row r="6045" spans="1:9">
      <c r="A6045">
        <v>2562</v>
      </c>
      <c r="B6045">
        <v>2562</v>
      </c>
      <c r="C6045" t="s">
        <v>15</v>
      </c>
      <c r="D6045" t="s">
        <v>617</v>
      </c>
      <c r="E6045" t="s">
        <v>8381</v>
      </c>
      <c r="G6045" t="s">
        <v>3</v>
      </c>
      <c r="H6045" t="s">
        <v>8382</v>
      </c>
      <c r="I6045" t="s">
        <v>400</v>
      </c>
    </row>
    <row r="6046" spans="1:9">
      <c r="A6046">
        <v>4201</v>
      </c>
      <c r="B6046">
        <v>4201</v>
      </c>
      <c r="C6046" t="s">
        <v>8383</v>
      </c>
      <c r="D6046" t="s">
        <v>8384</v>
      </c>
      <c r="E6046" t="s">
        <v>8385</v>
      </c>
      <c r="G6046" t="s">
        <v>3</v>
      </c>
      <c r="H6046" t="s">
        <v>8386</v>
      </c>
      <c r="I6046" t="s">
        <v>586</v>
      </c>
    </row>
    <row r="6047" spans="1:9">
      <c r="A6047">
        <v>4266</v>
      </c>
      <c r="B6047">
        <v>4266</v>
      </c>
      <c r="C6047" t="s">
        <v>8383</v>
      </c>
      <c r="D6047" t="s">
        <v>8384</v>
      </c>
      <c r="E6047" t="s">
        <v>8385</v>
      </c>
      <c r="G6047" t="s">
        <v>3</v>
      </c>
      <c r="H6047" t="s">
        <v>8386</v>
      </c>
      <c r="I6047" t="s">
        <v>586</v>
      </c>
    </row>
    <row r="6048" spans="1:9">
      <c r="A6048">
        <v>5159</v>
      </c>
      <c r="B6048">
        <v>5159</v>
      </c>
      <c r="C6048" t="s">
        <v>8383</v>
      </c>
      <c r="D6048" t="s">
        <v>8384</v>
      </c>
      <c r="E6048" t="s">
        <v>8385</v>
      </c>
      <c r="G6048" t="s">
        <v>3</v>
      </c>
      <c r="H6048" t="s">
        <v>8386</v>
      </c>
      <c r="I6048" t="s">
        <v>586</v>
      </c>
    </row>
    <row r="6049" spans="1:9">
      <c r="A6049">
        <v>2634</v>
      </c>
      <c r="B6049">
        <v>2634</v>
      </c>
      <c r="C6049" t="s">
        <v>15</v>
      </c>
      <c r="D6049" t="s">
        <v>8387</v>
      </c>
      <c r="E6049" t="s">
        <v>8388</v>
      </c>
      <c r="G6049" t="s">
        <v>3</v>
      </c>
      <c r="H6049" t="s">
        <v>8389</v>
      </c>
      <c r="I6049" t="s">
        <v>505</v>
      </c>
    </row>
    <row r="6050" spans="1:9">
      <c r="A6050">
        <v>2500</v>
      </c>
      <c r="B6050">
        <v>2500</v>
      </c>
      <c r="C6050" t="s">
        <v>15</v>
      </c>
      <c r="D6050" t="s">
        <v>8390</v>
      </c>
      <c r="E6050" t="s">
        <v>8391</v>
      </c>
      <c r="G6050" t="s">
        <v>3</v>
      </c>
      <c r="H6050" t="s">
        <v>8392</v>
      </c>
      <c r="I6050" t="s">
        <v>418</v>
      </c>
    </row>
    <row r="6051" spans="1:9">
      <c r="A6051">
        <v>2637</v>
      </c>
      <c r="B6051">
        <v>2637</v>
      </c>
      <c r="C6051" t="s">
        <v>15</v>
      </c>
      <c r="D6051" t="s">
        <v>617</v>
      </c>
      <c r="E6051" t="s">
        <v>8393</v>
      </c>
      <c r="G6051" t="s">
        <v>3</v>
      </c>
      <c r="H6051" t="s">
        <v>8394</v>
      </c>
      <c r="I6051" t="s">
        <v>1469</v>
      </c>
    </row>
    <row r="6052" spans="1:9">
      <c r="A6052">
        <v>1287</v>
      </c>
      <c r="B6052">
        <v>1287</v>
      </c>
      <c r="C6052" t="s">
        <v>1345</v>
      </c>
      <c r="D6052" t="s">
        <v>11</v>
      </c>
      <c r="E6052" t="s">
        <v>8395</v>
      </c>
      <c r="G6052" t="s">
        <v>3</v>
      </c>
      <c r="H6052" t="s">
        <v>8396</v>
      </c>
      <c r="I6052" t="s">
        <v>1677</v>
      </c>
    </row>
    <row r="6053" spans="1:9">
      <c r="A6053">
        <v>3389</v>
      </c>
      <c r="B6053">
        <v>3389</v>
      </c>
      <c r="C6053" t="s">
        <v>15</v>
      </c>
      <c r="D6053" t="s">
        <v>2892</v>
      </c>
      <c r="E6053" t="s">
        <v>8397</v>
      </c>
      <c r="G6053" t="s">
        <v>3</v>
      </c>
      <c r="H6053" t="s">
        <v>8398</v>
      </c>
      <c r="I6053" t="s">
        <v>20</v>
      </c>
    </row>
    <row r="6054" spans="1:9">
      <c r="A6054">
        <v>9393</v>
      </c>
      <c r="B6054">
        <v>9393</v>
      </c>
      <c r="C6054" t="s">
        <v>10</v>
      </c>
      <c r="D6054" t="s">
        <v>455</v>
      </c>
      <c r="E6054" t="s">
        <v>8399</v>
      </c>
      <c r="G6054" t="s">
        <v>3</v>
      </c>
      <c r="H6054" t="s">
        <v>8400</v>
      </c>
      <c r="I6054" t="s">
        <v>304</v>
      </c>
    </row>
    <row r="6055" spans="1:9">
      <c r="A6055">
        <v>10130</v>
      </c>
      <c r="B6055">
        <v>10130</v>
      </c>
      <c r="C6055" t="s">
        <v>10</v>
      </c>
      <c r="D6055" t="s">
        <v>455</v>
      </c>
      <c r="E6055" t="s">
        <v>8399</v>
      </c>
      <c r="G6055" t="s">
        <v>3</v>
      </c>
      <c r="H6055" t="s">
        <v>8400</v>
      </c>
      <c r="I6055" t="s">
        <v>304</v>
      </c>
    </row>
    <row r="6056" spans="1:9">
      <c r="A6056">
        <v>8396</v>
      </c>
      <c r="B6056">
        <v>8396</v>
      </c>
      <c r="C6056" t="s">
        <v>2566</v>
      </c>
      <c r="D6056" t="s">
        <v>65</v>
      </c>
      <c r="E6056" t="s">
        <v>8401</v>
      </c>
      <c r="G6056" t="s">
        <v>3</v>
      </c>
      <c r="H6056" t="s">
        <v>8402</v>
      </c>
      <c r="I6056" t="s">
        <v>940</v>
      </c>
    </row>
    <row r="6057" spans="1:9">
      <c r="A6057">
        <v>8539</v>
      </c>
      <c r="B6057">
        <v>8539</v>
      </c>
      <c r="C6057" t="s">
        <v>2566</v>
      </c>
      <c r="D6057" t="s">
        <v>65</v>
      </c>
      <c r="E6057" t="s">
        <v>8401</v>
      </c>
      <c r="G6057" t="s">
        <v>3</v>
      </c>
      <c r="H6057" t="s">
        <v>8402</v>
      </c>
      <c r="I6057" t="s">
        <v>940</v>
      </c>
    </row>
    <row r="6058" spans="1:9">
      <c r="A6058">
        <v>4871</v>
      </c>
      <c r="B6058">
        <v>4871</v>
      </c>
      <c r="C6058" t="s">
        <v>1759</v>
      </c>
      <c r="D6058" t="s">
        <v>1568</v>
      </c>
      <c r="E6058" t="s">
        <v>8403</v>
      </c>
      <c r="G6058" t="s">
        <v>3</v>
      </c>
      <c r="H6058" t="s">
        <v>8404</v>
      </c>
      <c r="I6058" t="s">
        <v>940</v>
      </c>
    </row>
    <row r="6059" spans="1:9">
      <c r="A6059">
        <v>4930</v>
      </c>
      <c r="B6059">
        <v>4930</v>
      </c>
      <c r="C6059" t="s">
        <v>1759</v>
      </c>
      <c r="D6059" t="s">
        <v>1568</v>
      </c>
      <c r="E6059" t="s">
        <v>8403</v>
      </c>
      <c r="G6059" t="s">
        <v>3</v>
      </c>
      <c r="H6059" t="s">
        <v>8404</v>
      </c>
      <c r="I6059" t="s">
        <v>940</v>
      </c>
    </row>
    <row r="6060" spans="1:9">
      <c r="A6060">
        <v>6155</v>
      </c>
      <c r="B6060">
        <v>6155</v>
      </c>
      <c r="C6060" t="s">
        <v>1759</v>
      </c>
      <c r="D6060" t="s">
        <v>1568</v>
      </c>
      <c r="E6060" t="s">
        <v>8403</v>
      </c>
      <c r="G6060" t="s">
        <v>3</v>
      </c>
      <c r="H6060" t="s">
        <v>8404</v>
      </c>
      <c r="I6060" t="s">
        <v>940</v>
      </c>
    </row>
    <row r="6061" spans="1:9">
      <c r="A6061">
        <v>6169</v>
      </c>
      <c r="B6061">
        <v>6169</v>
      </c>
      <c r="C6061" t="s">
        <v>1759</v>
      </c>
      <c r="D6061" t="s">
        <v>1568</v>
      </c>
      <c r="E6061" t="s">
        <v>8403</v>
      </c>
      <c r="G6061" t="s">
        <v>3</v>
      </c>
      <c r="H6061" t="s">
        <v>8404</v>
      </c>
      <c r="I6061" t="s">
        <v>940</v>
      </c>
    </row>
    <row r="6062" spans="1:9">
      <c r="A6062">
        <v>3250</v>
      </c>
      <c r="B6062">
        <v>3250</v>
      </c>
      <c r="C6062" t="s">
        <v>15</v>
      </c>
      <c r="D6062" t="s">
        <v>1086</v>
      </c>
      <c r="E6062" t="s">
        <v>8405</v>
      </c>
      <c r="G6062" t="s">
        <v>3</v>
      </c>
      <c r="H6062" t="s">
        <v>8406</v>
      </c>
      <c r="I6062" t="s">
        <v>2130</v>
      </c>
    </row>
    <row r="6063" spans="1:9">
      <c r="A6063">
        <v>2310</v>
      </c>
      <c r="B6063">
        <v>2310</v>
      </c>
      <c r="C6063" t="s">
        <v>849</v>
      </c>
      <c r="D6063" t="s">
        <v>3344</v>
      </c>
      <c r="E6063" t="s">
        <v>8407</v>
      </c>
      <c r="G6063" t="s">
        <v>852</v>
      </c>
      <c r="H6063" t="s">
        <v>8408</v>
      </c>
      <c r="I6063" t="s">
        <v>59</v>
      </c>
    </row>
    <row r="6064" spans="1:9">
      <c r="A6064">
        <v>2273</v>
      </c>
      <c r="B6064">
        <v>2273</v>
      </c>
      <c r="C6064" t="s">
        <v>849</v>
      </c>
      <c r="D6064" t="s">
        <v>3499</v>
      </c>
      <c r="E6064" t="s">
        <v>8409</v>
      </c>
      <c r="G6064" t="s">
        <v>852</v>
      </c>
      <c r="H6064" t="s">
        <v>8410</v>
      </c>
      <c r="I6064" t="s">
        <v>59</v>
      </c>
    </row>
    <row r="6065" spans="1:9">
      <c r="A6065">
        <v>3349</v>
      </c>
      <c r="B6065">
        <v>3349</v>
      </c>
      <c r="C6065" t="s">
        <v>15</v>
      </c>
      <c r="D6065" t="s">
        <v>8411</v>
      </c>
      <c r="E6065" t="s">
        <v>8412</v>
      </c>
      <c r="G6065" t="s">
        <v>3</v>
      </c>
      <c r="H6065" t="s">
        <v>8413</v>
      </c>
      <c r="I6065" t="s">
        <v>25</v>
      </c>
    </row>
    <row r="6066" spans="1:9">
      <c r="A6066">
        <v>1119</v>
      </c>
      <c r="B6066">
        <v>1119</v>
      </c>
      <c r="C6066" t="s">
        <v>8414</v>
      </c>
      <c r="D6066" t="s">
        <v>8415</v>
      </c>
      <c r="E6066" t="s">
        <v>8416</v>
      </c>
      <c r="G6066" t="s">
        <v>3</v>
      </c>
      <c r="H6066" t="s">
        <v>8417</v>
      </c>
      <c r="I6066" t="s">
        <v>20</v>
      </c>
    </row>
    <row r="6067" spans="1:9">
      <c r="A6067">
        <v>10799</v>
      </c>
      <c r="B6067">
        <v>10799</v>
      </c>
      <c r="C6067" t="s">
        <v>8418</v>
      </c>
      <c r="D6067" t="s">
        <v>648</v>
      </c>
      <c r="E6067" t="s">
        <v>8419</v>
      </c>
      <c r="G6067" t="s">
        <v>3</v>
      </c>
      <c r="H6067" t="s">
        <v>8420</v>
      </c>
      <c r="I6067" t="s">
        <v>375</v>
      </c>
    </row>
    <row r="6068" spans="1:9">
      <c r="A6068">
        <v>10927</v>
      </c>
      <c r="B6068">
        <v>10927</v>
      </c>
      <c r="C6068" t="s">
        <v>8418</v>
      </c>
      <c r="D6068" t="s">
        <v>648</v>
      </c>
      <c r="E6068" t="s">
        <v>8419</v>
      </c>
      <c r="G6068" t="s">
        <v>3</v>
      </c>
      <c r="H6068" t="s">
        <v>8420</v>
      </c>
      <c r="I6068" t="s">
        <v>375</v>
      </c>
    </row>
    <row r="6069" spans="1:9">
      <c r="A6069">
        <v>9650</v>
      </c>
      <c r="B6069">
        <v>9650</v>
      </c>
      <c r="C6069" t="s">
        <v>8418</v>
      </c>
      <c r="D6069" t="s">
        <v>648</v>
      </c>
      <c r="E6069" t="s">
        <v>8421</v>
      </c>
      <c r="G6069" t="s">
        <v>3</v>
      </c>
      <c r="H6069" t="s">
        <v>8422</v>
      </c>
      <c r="I6069" t="s">
        <v>564</v>
      </c>
    </row>
    <row r="6070" spans="1:9">
      <c r="A6070">
        <v>9853</v>
      </c>
      <c r="B6070">
        <v>9853</v>
      </c>
      <c r="C6070" t="s">
        <v>8418</v>
      </c>
      <c r="D6070" t="s">
        <v>648</v>
      </c>
      <c r="E6070" t="s">
        <v>8421</v>
      </c>
      <c r="G6070" t="s">
        <v>3</v>
      </c>
      <c r="H6070" t="s">
        <v>8422</v>
      </c>
      <c r="I6070" t="s">
        <v>564</v>
      </c>
    </row>
    <row r="6071" spans="1:9">
      <c r="A6071">
        <v>10349</v>
      </c>
      <c r="B6071">
        <v>10349</v>
      </c>
      <c r="C6071" t="s">
        <v>8418</v>
      </c>
      <c r="D6071" t="s">
        <v>648</v>
      </c>
      <c r="E6071" t="s">
        <v>8421</v>
      </c>
      <c r="G6071" t="s">
        <v>3</v>
      </c>
      <c r="H6071" t="s">
        <v>8422</v>
      </c>
      <c r="I6071" t="s">
        <v>564</v>
      </c>
    </row>
    <row r="6072" spans="1:9">
      <c r="A6072">
        <v>10592</v>
      </c>
      <c r="B6072">
        <v>10592</v>
      </c>
      <c r="C6072" t="s">
        <v>8418</v>
      </c>
      <c r="D6072" t="s">
        <v>648</v>
      </c>
      <c r="E6072" t="s">
        <v>8421</v>
      </c>
      <c r="G6072" t="s">
        <v>3</v>
      </c>
      <c r="H6072" t="s">
        <v>8422</v>
      </c>
      <c r="I6072" t="s">
        <v>564</v>
      </c>
    </row>
    <row r="6073" spans="1:9">
      <c r="A6073">
        <v>10715</v>
      </c>
      <c r="B6073">
        <v>10715</v>
      </c>
      <c r="C6073" t="s">
        <v>8418</v>
      </c>
      <c r="D6073" t="s">
        <v>648</v>
      </c>
      <c r="E6073" t="s">
        <v>8421</v>
      </c>
      <c r="G6073" t="s">
        <v>3</v>
      </c>
      <c r="H6073" t="s">
        <v>8422</v>
      </c>
      <c r="I6073" t="s">
        <v>564</v>
      </c>
    </row>
    <row r="6074" spans="1:9">
      <c r="A6074">
        <v>2298</v>
      </c>
      <c r="B6074">
        <v>2298</v>
      </c>
      <c r="C6074" t="s">
        <v>849</v>
      </c>
      <c r="D6074" t="s">
        <v>1994</v>
      </c>
      <c r="E6074" t="s">
        <v>8423</v>
      </c>
      <c r="G6074" t="s">
        <v>852</v>
      </c>
      <c r="H6074" t="s">
        <v>8424</v>
      </c>
      <c r="I6074" t="s">
        <v>3353</v>
      </c>
    </row>
    <row r="6075" spans="1:9">
      <c r="A6075">
        <v>2549</v>
      </c>
      <c r="B6075">
        <v>2549</v>
      </c>
      <c r="C6075" t="s">
        <v>15</v>
      </c>
      <c r="D6075" s="1">
        <v>43191</v>
      </c>
      <c r="E6075" t="s">
        <v>8425</v>
      </c>
      <c r="G6075" t="s">
        <v>3</v>
      </c>
      <c r="H6075" t="s">
        <v>8426</v>
      </c>
      <c r="I6075" t="s">
        <v>418</v>
      </c>
    </row>
    <row r="6076" spans="1:9">
      <c r="A6076">
        <v>2625</v>
      </c>
      <c r="B6076">
        <v>2625</v>
      </c>
      <c r="C6076" t="s">
        <v>15</v>
      </c>
      <c r="D6076" s="1">
        <v>43191</v>
      </c>
      <c r="E6076" t="s">
        <v>8427</v>
      </c>
      <c r="G6076" t="s">
        <v>3</v>
      </c>
      <c r="H6076" t="s">
        <v>8426</v>
      </c>
      <c r="I6076" t="s">
        <v>418</v>
      </c>
    </row>
    <row r="6077" spans="1:9">
      <c r="A6077">
        <v>2919</v>
      </c>
      <c r="B6077">
        <v>2919</v>
      </c>
      <c r="C6077" t="s">
        <v>15</v>
      </c>
      <c r="D6077" s="1">
        <v>43191</v>
      </c>
      <c r="E6077" t="s">
        <v>8428</v>
      </c>
      <c r="G6077" t="s">
        <v>3</v>
      </c>
      <c r="H6077" t="s">
        <v>8426</v>
      </c>
      <c r="I6077" t="s">
        <v>418</v>
      </c>
    </row>
    <row r="6078" spans="1:9">
      <c r="A6078">
        <v>3281</v>
      </c>
      <c r="B6078">
        <v>3281</v>
      </c>
      <c r="C6078" t="s">
        <v>15</v>
      </c>
      <c r="D6078" s="1">
        <v>43191</v>
      </c>
      <c r="E6078" t="s">
        <v>8429</v>
      </c>
      <c r="G6078" t="s">
        <v>3</v>
      </c>
      <c r="H6078" t="s">
        <v>8426</v>
      </c>
      <c r="I6078" t="s">
        <v>418</v>
      </c>
    </row>
    <row r="6079" spans="1:9">
      <c r="A6079">
        <v>3325</v>
      </c>
      <c r="B6079">
        <v>3325</v>
      </c>
      <c r="C6079" t="s">
        <v>15</v>
      </c>
      <c r="D6079" s="1">
        <v>43191</v>
      </c>
      <c r="E6079" t="s">
        <v>8430</v>
      </c>
      <c r="G6079" t="s">
        <v>3</v>
      </c>
      <c r="H6079" t="s">
        <v>8426</v>
      </c>
      <c r="I6079" t="s">
        <v>418</v>
      </c>
    </row>
    <row r="6080" spans="1:9">
      <c r="A6080">
        <v>3632</v>
      </c>
      <c r="B6080">
        <v>3632</v>
      </c>
      <c r="C6080" t="s">
        <v>15</v>
      </c>
      <c r="D6080" s="1">
        <v>43191</v>
      </c>
      <c r="E6080" t="s">
        <v>8431</v>
      </c>
      <c r="G6080" t="s">
        <v>3</v>
      </c>
      <c r="H6080" t="s">
        <v>8426</v>
      </c>
      <c r="I6080" t="s">
        <v>418</v>
      </c>
    </row>
    <row r="6081" spans="1:9">
      <c r="A6081">
        <v>2829</v>
      </c>
      <c r="B6081">
        <v>2829</v>
      </c>
      <c r="C6081" t="s">
        <v>15</v>
      </c>
      <c r="D6081" s="1">
        <v>43191</v>
      </c>
      <c r="E6081" t="s">
        <v>8432</v>
      </c>
      <c r="G6081" t="s">
        <v>3</v>
      </c>
      <c r="H6081" t="s">
        <v>8433</v>
      </c>
      <c r="I6081" t="s">
        <v>312</v>
      </c>
    </row>
    <row r="6082" spans="1:9">
      <c r="A6082">
        <v>4345</v>
      </c>
      <c r="B6082">
        <v>4345</v>
      </c>
      <c r="C6082" t="s">
        <v>8434</v>
      </c>
      <c r="D6082" t="s">
        <v>2876</v>
      </c>
      <c r="E6082" t="s">
        <v>8435</v>
      </c>
      <c r="G6082" t="s">
        <v>3</v>
      </c>
      <c r="H6082" t="s">
        <v>8436</v>
      </c>
      <c r="I6082" t="s">
        <v>312</v>
      </c>
    </row>
    <row r="6083" spans="1:9">
      <c r="A6083">
        <v>4408</v>
      </c>
      <c r="B6083">
        <v>4408</v>
      </c>
      <c r="C6083" t="s">
        <v>8434</v>
      </c>
      <c r="D6083" t="s">
        <v>2876</v>
      </c>
      <c r="E6083" t="s">
        <v>8435</v>
      </c>
      <c r="G6083" t="s">
        <v>3</v>
      </c>
      <c r="H6083" t="s">
        <v>8436</v>
      </c>
      <c r="I6083" t="s">
        <v>312</v>
      </c>
    </row>
    <row r="6084" spans="1:9">
      <c r="A6084">
        <v>3249</v>
      </c>
      <c r="B6084">
        <v>3249</v>
      </c>
      <c r="C6084" t="s">
        <v>15</v>
      </c>
      <c r="D6084" t="s">
        <v>11</v>
      </c>
      <c r="E6084" t="s">
        <v>8437</v>
      </c>
      <c r="G6084" t="s">
        <v>3</v>
      </c>
      <c r="H6084" t="s">
        <v>8438</v>
      </c>
      <c r="I6084" t="s">
        <v>595</v>
      </c>
    </row>
    <row r="6085" spans="1:9">
      <c r="A6085">
        <v>4561</v>
      </c>
      <c r="B6085">
        <v>4561</v>
      </c>
      <c r="C6085" t="s">
        <v>4528</v>
      </c>
      <c r="D6085" t="s">
        <v>68</v>
      </c>
      <c r="E6085" t="s">
        <v>8439</v>
      </c>
      <c r="G6085" t="s">
        <v>3</v>
      </c>
      <c r="H6085" t="s">
        <v>8438</v>
      </c>
      <c r="I6085" t="s">
        <v>595</v>
      </c>
    </row>
    <row r="6086" spans="1:9">
      <c r="A6086">
        <v>4703</v>
      </c>
      <c r="B6086">
        <v>4703</v>
      </c>
      <c r="C6086" t="s">
        <v>4528</v>
      </c>
      <c r="D6086" t="s">
        <v>68</v>
      </c>
      <c r="E6086" t="s">
        <v>8439</v>
      </c>
      <c r="G6086" t="s">
        <v>3</v>
      </c>
      <c r="H6086" t="s">
        <v>8438</v>
      </c>
      <c r="I6086" t="s">
        <v>595</v>
      </c>
    </row>
    <row r="6087" spans="1:9">
      <c r="A6087">
        <v>7017</v>
      </c>
      <c r="B6087">
        <v>7017</v>
      </c>
      <c r="C6087" t="s">
        <v>8440</v>
      </c>
      <c r="D6087" t="s">
        <v>284</v>
      </c>
      <c r="E6087" t="s">
        <v>8441</v>
      </c>
      <c r="G6087" t="s">
        <v>3</v>
      </c>
      <c r="H6087" t="s">
        <v>8442</v>
      </c>
      <c r="I6087" t="s">
        <v>1469</v>
      </c>
    </row>
    <row r="6088" spans="1:9">
      <c r="A6088">
        <v>7319</v>
      </c>
      <c r="B6088">
        <v>7319</v>
      </c>
      <c r="C6088" t="s">
        <v>8440</v>
      </c>
      <c r="D6088" t="s">
        <v>284</v>
      </c>
      <c r="E6088" t="s">
        <v>8441</v>
      </c>
      <c r="G6088" t="s">
        <v>3</v>
      </c>
      <c r="H6088" t="s">
        <v>8442</v>
      </c>
      <c r="I6088" t="s">
        <v>1469</v>
      </c>
    </row>
    <row r="6089" spans="1:9">
      <c r="A6089">
        <v>1316</v>
      </c>
      <c r="B6089">
        <v>1316</v>
      </c>
      <c r="C6089" t="s">
        <v>346</v>
      </c>
      <c r="D6089" t="s">
        <v>11</v>
      </c>
      <c r="E6089" t="s">
        <v>8443</v>
      </c>
      <c r="G6089" t="s">
        <v>3</v>
      </c>
      <c r="H6089" t="s">
        <v>8444</v>
      </c>
      <c r="I6089" t="s">
        <v>371</v>
      </c>
    </row>
    <row r="6090" spans="1:9">
      <c r="A6090">
        <v>3383</v>
      </c>
      <c r="B6090">
        <v>3383</v>
      </c>
      <c r="C6090" t="s">
        <v>15</v>
      </c>
      <c r="D6090" t="s">
        <v>8445</v>
      </c>
      <c r="E6090" t="s">
        <v>8446</v>
      </c>
      <c r="G6090" t="s">
        <v>3</v>
      </c>
      <c r="H6090" t="s">
        <v>8447</v>
      </c>
      <c r="I6090" t="s">
        <v>595</v>
      </c>
    </row>
    <row r="6091" spans="1:9">
      <c r="A6091">
        <v>3746</v>
      </c>
      <c r="B6091">
        <v>3746</v>
      </c>
      <c r="C6091" t="s">
        <v>15</v>
      </c>
      <c r="D6091" t="s">
        <v>202</v>
      </c>
      <c r="E6091" t="s">
        <v>8448</v>
      </c>
      <c r="G6091" t="s">
        <v>3</v>
      </c>
      <c r="H6091" t="s">
        <v>8449</v>
      </c>
      <c r="I6091" t="s">
        <v>59</v>
      </c>
    </row>
    <row r="6092" spans="1:9">
      <c r="A6092">
        <v>93</v>
      </c>
      <c r="B6092">
        <v>93</v>
      </c>
      <c r="C6092" t="s">
        <v>75</v>
      </c>
      <c r="D6092" t="s">
        <v>153</v>
      </c>
      <c r="E6092" t="s">
        <v>8450</v>
      </c>
      <c r="G6092" t="s">
        <v>75</v>
      </c>
      <c r="H6092" t="s">
        <v>8451</v>
      </c>
      <c r="I6092" t="s">
        <v>59</v>
      </c>
    </row>
    <row r="6093" spans="1:9">
      <c r="A6093">
        <v>686</v>
      </c>
      <c r="B6093">
        <v>686</v>
      </c>
      <c r="C6093" t="s">
        <v>75</v>
      </c>
      <c r="D6093" t="s">
        <v>153</v>
      </c>
      <c r="E6093" t="s">
        <v>8450</v>
      </c>
      <c r="G6093" t="s">
        <v>75</v>
      </c>
      <c r="H6093" t="s">
        <v>8451</v>
      </c>
      <c r="I6093" t="s">
        <v>59</v>
      </c>
    </row>
    <row r="6094" spans="1:9">
      <c r="A6094">
        <v>8700</v>
      </c>
      <c r="B6094">
        <v>8700</v>
      </c>
      <c r="C6094" t="s">
        <v>1243</v>
      </c>
      <c r="D6094" t="s">
        <v>1244</v>
      </c>
      <c r="E6094" t="s">
        <v>8452</v>
      </c>
      <c r="G6094" t="s">
        <v>3</v>
      </c>
      <c r="H6094" t="s">
        <v>8453</v>
      </c>
      <c r="I6094" t="s">
        <v>312</v>
      </c>
    </row>
    <row r="6095" spans="1:9">
      <c r="A6095">
        <v>8852</v>
      </c>
      <c r="B6095">
        <v>8852</v>
      </c>
      <c r="C6095" t="s">
        <v>1243</v>
      </c>
      <c r="D6095" t="s">
        <v>1244</v>
      </c>
      <c r="E6095" t="s">
        <v>8452</v>
      </c>
      <c r="G6095" t="s">
        <v>3</v>
      </c>
      <c r="H6095" t="s">
        <v>8453</v>
      </c>
      <c r="I6095" t="s">
        <v>312</v>
      </c>
    </row>
    <row r="6096" spans="1:9">
      <c r="A6096">
        <v>9700</v>
      </c>
      <c r="B6096">
        <v>9700</v>
      </c>
      <c r="C6096" t="s">
        <v>1243</v>
      </c>
      <c r="D6096" t="s">
        <v>1244</v>
      </c>
      <c r="E6096" t="s">
        <v>8452</v>
      </c>
      <c r="G6096" t="s">
        <v>3</v>
      </c>
      <c r="H6096" t="s">
        <v>8453</v>
      </c>
      <c r="I6096" t="s">
        <v>312</v>
      </c>
    </row>
    <row r="6097" spans="1:9">
      <c r="A6097">
        <v>10499</v>
      </c>
      <c r="B6097">
        <v>10499</v>
      </c>
      <c r="C6097" t="s">
        <v>684</v>
      </c>
      <c r="D6097" t="s">
        <v>685</v>
      </c>
      <c r="E6097" t="s">
        <v>8454</v>
      </c>
      <c r="G6097" t="s">
        <v>3</v>
      </c>
      <c r="H6097" t="s">
        <v>8453</v>
      </c>
      <c r="I6097" t="s">
        <v>312</v>
      </c>
    </row>
    <row r="6098" spans="1:9">
      <c r="A6098">
        <v>3999</v>
      </c>
      <c r="B6098">
        <v>3999</v>
      </c>
      <c r="C6098" t="s">
        <v>3055</v>
      </c>
      <c r="D6098" t="s">
        <v>2869</v>
      </c>
      <c r="E6098" t="s">
        <v>8455</v>
      </c>
      <c r="F6098" s="1">
        <v>43222</v>
      </c>
      <c r="G6098" t="s">
        <v>3</v>
      </c>
      <c r="H6098" t="s">
        <v>8456</v>
      </c>
      <c r="I6098" t="s">
        <v>5</v>
      </c>
    </row>
    <row r="6099" spans="1:9">
      <c r="A6099">
        <v>4075</v>
      </c>
      <c r="B6099">
        <v>4075</v>
      </c>
      <c r="C6099" t="s">
        <v>3055</v>
      </c>
      <c r="D6099" t="s">
        <v>2869</v>
      </c>
      <c r="E6099" t="s">
        <v>8455</v>
      </c>
      <c r="F6099" s="1">
        <v>43222</v>
      </c>
      <c r="G6099" t="s">
        <v>3</v>
      </c>
      <c r="H6099" t="s">
        <v>8456</v>
      </c>
      <c r="I6099" t="s">
        <v>5</v>
      </c>
    </row>
    <row r="6100" spans="1:9">
      <c r="A6100">
        <v>5080</v>
      </c>
      <c r="B6100">
        <v>5080</v>
      </c>
      <c r="C6100" t="s">
        <v>5666</v>
      </c>
      <c r="D6100" t="s">
        <v>1575</v>
      </c>
      <c r="E6100" t="s">
        <v>8457</v>
      </c>
      <c r="G6100" t="s">
        <v>3</v>
      </c>
      <c r="H6100" t="s">
        <v>8456</v>
      </c>
      <c r="I6100" t="s">
        <v>5</v>
      </c>
    </row>
    <row r="6101" spans="1:9">
      <c r="A6101">
        <v>5304</v>
      </c>
      <c r="B6101">
        <v>5304</v>
      </c>
      <c r="C6101" t="s">
        <v>5666</v>
      </c>
      <c r="D6101" t="s">
        <v>1575</v>
      </c>
      <c r="E6101" t="s">
        <v>8457</v>
      </c>
      <c r="G6101" t="s">
        <v>3</v>
      </c>
      <c r="H6101" t="s">
        <v>8456</v>
      </c>
      <c r="I6101" t="s">
        <v>5</v>
      </c>
    </row>
    <row r="6102" spans="1:9">
      <c r="A6102">
        <v>6012</v>
      </c>
      <c r="B6102">
        <v>6012</v>
      </c>
      <c r="C6102" t="s">
        <v>3933</v>
      </c>
      <c r="D6102" t="s">
        <v>3934</v>
      </c>
      <c r="E6102" t="s">
        <v>8458</v>
      </c>
      <c r="G6102" t="s">
        <v>3</v>
      </c>
      <c r="H6102" t="s">
        <v>8456</v>
      </c>
      <c r="I6102" t="s">
        <v>5</v>
      </c>
    </row>
    <row r="6103" spans="1:9">
      <c r="A6103">
        <v>6308</v>
      </c>
      <c r="B6103">
        <v>6308</v>
      </c>
      <c r="C6103" t="s">
        <v>3933</v>
      </c>
      <c r="D6103" t="s">
        <v>3934</v>
      </c>
      <c r="E6103" t="s">
        <v>8458</v>
      </c>
      <c r="G6103" t="s">
        <v>3</v>
      </c>
      <c r="H6103" t="s">
        <v>8456</v>
      </c>
      <c r="I6103" t="s">
        <v>5</v>
      </c>
    </row>
    <row r="6104" spans="1:9">
      <c r="A6104">
        <v>7237</v>
      </c>
      <c r="B6104">
        <v>7237</v>
      </c>
      <c r="C6104" t="s">
        <v>1623</v>
      </c>
      <c r="D6104" t="s">
        <v>1624</v>
      </c>
      <c r="E6104" t="s">
        <v>8459</v>
      </c>
      <c r="G6104" t="s">
        <v>3</v>
      </c>
      <c r="H6104" t="s">
        <v>8460</v>
      </c>
      <c r="I6104" t="s">
        <v>308</v>
      </c>
    </row>
    <row r="6105" spans="1:9">
      <c r="A6105">
        <v>7747</v>
      </c>
      <c r="B6105">
        <v>7747</v>
      </c>
      <c r="C6105" t="s">
        <v>1623</v>
      </c>
      <c r="D6105" t="s">
        <v>1624</v>
      </c>
      <c r="E6105" t="s">
        <v>8459</v>
      </c>
      <c r="G6105" t="s">
        <v>3</v>
      </c>
      <c r="H6105" t="s">
        <v>8460</v>
      </c>
      <c r="I6105" t="s">
        <v>308</v>
      </c>
    </row>
    <row r="6106" spans="1:9">
      <c r="A6106">
        <v>7823</v>
      </c>
      <c r="B6106">
        <v>7823</v>
      </c>
      <c r="C6106" t="s">
        <v>1623</v>
      </c>
      <c r="D6106" t="s">
        <v>1624</v>
      </c>
      <c r="E6106" t="s">
        <v>8459</v>
      </c>
      <c r="G6106" t="s">
        <v>3</v>
      </c>
      <c r="H6106" t="s">
        <v>8460</v>
      </c>
      <c r="I6106" t="s">
        <v>308</v>
      </c>
    </row>
    <row r="6107" spans="1:9">
      <c r="A6107">
        <v>8905</v>
      </c>
      <c r="B6107">
        <v>8905</v>
      </c>
      <c r="C6107" t="s">
        <v>1191</v>
      </c>
      <c r="D6107" t="s">
        <v>65</v>
      </c>
      <c r="E6107" t="s">
        <v>8461</v>
      </c>
      <c r="G6107" t="s">
        <v>3</v>
      </c>
      <c r="H6107" t="s">
        <v>8462</v>
      </c>
      <c r="I6107" t="s">
        <v>312</v>
      </c>
    </row>
    <row r="6108" spans="1:9">
      <c r="A6108">
        <v>9239</v>
      </c>
      <c r="B6108">
        <v>9239</v>
      </c>
      <c r="C6108" t="s">
        <v>8463</v>
      </c>
      <c r="D6108" t="s">
        <v>4034</v>
      </c>
      <c r="E6108" t="s">
        <v>8464</v>
      </c>
      <c r="G6108" t="s">
        <v>3</v>
      </c>
      <c r="H6108" t="s">
        <v>8465</v>
      </c>
      <c r="I6108" t="s">
        <v>312</v>
      </c>
    </row>
    <row r="6109" spans="1:9">
      <c r="A6109">
        <v>9594</v>
      </c>
      <c r="B6109">
        <v>9594</v>
      </c>
      <c r="C6109" t="s">
        <v>8463</v>
      </c>
      <c r="D6109" t="s">
        <v>4034</v>
      </c>
      <c r="E6109" t="s">
        <v>8464</v>
      </c>
      <c r="G6109" t="s">
        <v>3</v>
      </c>
      <c r="H6109" t="s">
        <v>8465</v>
      </c>
      <c r="I6109" t="s">
        <v>312</v>
      </c>
    </row>
    <row r="6110" spans="1:9">
      <c r="A6110">
        <v>4514</v>
      </c>
      <c r="B6110">
        <v>4514</v>
      </c>
      <c r="C6110" t="s">
        <v>8466</v>
      </c>
      <c r="D6110" t="s">
        <v>80</v>
      </c>
      <c r="E6110" t="s">
        <v>8467</v>
      </c>
      <c r="G6110" t="s">
        <v>3</v>
      </c>
      <c r="H6110" t="s">
        <v>8468</v>
      </c>
      <c r="I6110" t="s">
        <v>312</v>
      </c>
    </row>
    <row r="6111" spans="1:9">
      <c r="A6111">
        <v>4645</v>
      </c>
      <c r="B6111">
        <v>4645</v>
      </c>
      <c r="C6111" t="s">
        <v>8466</v>
      </c>
      <c r="D6111" t="s">
        <v>80</v>
      </c>
      <c r="E6111" t="s">
        <v>8467</v>
      </c>
      <c r="G6111" t="s">
        <v>3</v>
      </c>
      <c r="H6111" t="s">
        <v>8468</v>
      </c>
      <c r="I6111" t="s">
        <v>312</v>
      </c>
    </row>
    <row r="6112" spans="1:9">
      <c r="A6112">
        <v>5341</v>
      </c>
      <c r="B6112">
        <v>5341</v>
      </c>
      <c r="C6112" t="s">
        <v>8466</v>
      </c>
      <c r="D6112" t="s">
        <v>80</v>
      </c>
      <c r="E6112" t="s">
        <v>8467</v>
      </c>
      <c r="G6112" t="s">
        <v>3</v>
      </c>
      <c r="H6112" t="s">
        <v>8468</v>
      </c>
      <c r="I6112" t="s">
        <v>312</v>
      </c>
    </row>
    <row r="6113" spans="1:9">
      <c r="A6113">
        <v>5413</v>
      </c>
      <c r="B6113">
        <v>5413</v>
      </c>
      <c r="C6113" t="s">
        <v>8466</v>
      </c>
      <c r="D6113" t="s">
        <v>80</v>
      </c>
      <c r="E6113" t="s">
        <v>8467</v>
      </c>
      <c r="G6113" t="s">
        <v>3</v>
      </c>
      <c r="H6113" t="s">
        <v>8468</v>
      </c>
      <c r="I6113" t="s">
        <v>312</v>
      </c>
    </row>
    <row r="6114" spans="1:9">
      <c r="A6114">
        <v>3142</v>
      </c>
      <c r="B6114">
        <v>3142</v>
      </c>
      <c r="C6114" t="s">
        <v>15</v>
      </c>
      <c r="D6114" t="s">
        <v>7665</v>
      </c>
      <c r="E6114" t="s">
        <v>8469</v>
      </c>
      <c r="G6114" t="s">
        <v>3</v>
      </c>
      <c r="H6114" t="s">
        <v>8470</v>
      </c>
      <c r="I6114" t="s">
        <v>312</v>
      </c>
    </row>
    <row r="6115" spans="1:9">
      <c r="A6115">
        <v>1237</v>
      </c>
      <c r="B6115">
        <v>1237</v>
      </c>
      <c r="C6115" t="s">
        <v>7548</v>
      </c>
      <c r="D6115" t="s">
        <v>11</v>
      </c>
      <c r="E6115" t="s">
        <v>8471</v>
      </c>
      <c r="G6115" t="s">
        <v>3</v>
      </c>
      <c r="H6115" t="s">
        <v>8472</v>
      </c>
      <c r="I6115" t="s">
        <v>7</v>
      </c>
    </row>
    <row r="6116" spans="1:9">
      <c r="A6116">
        <v>1948</v>
      </c>
      <c r="B6116">
        <v>1948</v>
      </c>
      <c r="C6116" t="s">
        <v>180</v>
      </c>
      <c r="D6116" t="s">
        <v>11</v>
      </c>
      <c r="E6116" t="s">
        <v>8473</v>
      </c>
      <c r="G6116" t="s">
        <v>3</v>
      </c>
      <c r="H6116" t="s">
        <v>8472</v>
      </c>
      <c r="I6116" t="s">
        <v>7</v>
      </c>
    </row>
    <row r="6117" spans="1:9">
      <c r="A6117">
        <v>4568</v>
      </c>
      <c r="B6117">
        <v>4568</v>
      </c>
      <c r="C6117" t="s">
        <v>1459</v>
      </c>
      <c r="D6117" t="s">
        <v>1230</v>
      </c>
      <c r="E6117" t="s">
        <v>8474</v>
      </c>
      <c r="G6117" t="s">
        <v>3</v>
      </c>
      <c r="H6117" t="s">
        <v>8472</v>
      </c>
      <c r="I6117" t="s">
        <v>7</v>
      </c>
    </row>
    <row r="6118" spans="1:9">
      <c r="A6118">
        <v>4702</v>
      </c>
      <c r="B6118">
        <v>4702</v>
      </c>
      <c r="C6118" t="s">
        <v>1459</v>
      </c>
      <c r="D6118" t="s">
        <v>1230</v>
      </c>
      <c r="E6118" t="s">
        <v>8474</v>
      </c>
      <c r="G6118" t="s">
        <v>3</v>
      </c>
      <c r="H6118" t="s">
        <v>8472</v>
      </c>
      <c r="I6118" t="s">
        <v>7</v>
      </c>
    </row>
    <row r="6119" spans="1:9">
      <c r="A6119">
        <v>6307</v>
      </c>
      <c r="B6119">
        <v>6307</v>
      </c>
      <c r="C6119" t="s">
        <v>1459</v>
      </c>
      <c r="D6119" t="s">
        <v>1230</v>
      </c>
      <c r="E6119" t="s">
        <v>8474</v>
      </c>
      <c r="G6119" t="s">
        <v>3</v>
      </c>
      <c r="H6119" t="s">
        <v>8472</v>
      </c>
      <c r="I6119" t="s">
        <v>7</v>
      </c>
    </row>
    <row r="6120" spans="1:9">
      <c r="A6120">
        <v>8814</v>
      </c>
      <c r="B6120">
        <v>8814</v>
      </c>
      <c r="C6120" t="s">
        <v>8475</v>
      </c>
      <c r="D6120" t="s">
        <v>8476</v>
      </c>
      <c r="E6120" t="s">
        <v>8477</v>
      </c>
      <c r="G6120" t="s">
        <v>3</v>
      </c>
      <c r="H6120" t="s">
        <v>8478</v>
      </c>
      <c r="I6120" t="s">
        <v>7</v>
      </c>
    </row>
    <row r="6121" spans="1:9">
      <c r="A6121">
        <v>9091</v>
      </c>
      <c r="B6121">
        <v>9091</v>
      </c>
      <c r="C6121" t="s">
        <v>8475</v>
      </c>
      <c r="D6121" t="s">
        <v>8476</v>
      </c>
      <c r="E6121" t="s">
        <v>8477</v>
      </c>
      <c r="G6121" t="s">
        <v>3</v>
      </c>
      <c r="H6121" t="s">
        <v>8478</v>
      </c>
      <c r="I6121" t="s">
        <v>7</v>
      </c>
    </row>
    <row r="6122" spans="1:9">
      <c r="A6122">
        <v>9380</v>
      </c>
      <c r="B6122">
        <v>9380</v>
      </c>
      <c r="C6122" t="s">
        <v>8475</v>
      </c>
      <c r="D6122" t="s">
        <v>8476</v>
      </c>
      <c r="E6122" t="s">
        <v>8477</v>
      </c>
      <c r="G6122" t="s">
        <v>3</v>
      </c>
      <c r="H6122" t="s">
        <v>8478</v>
      </c>
      <c r="I6122" t="s">
        <v>7</v>
      </c>
    </row>
    <row r="6123" spans="1:9">
      <c r="A6123">
        <v>1089</v>
      </c>
      <c r="B6123">
        <v>1089</v>
      </c>
      <c r="C6123" t="s">
        <v>5860</v>
      </c>
      <c r="D6123" t="s">
        <v>147</v>
      </c>
      <c r="E6123" t="s">
        <v>8479</v>
      </c>
      <c r="G6123" t="s">
        <v>3</v>
      </c>
      <c r="H6123" t="s">
        <v>8480</v>
      </c>
      <c r="I6123" t="s">
        <v>25</v>
      </c>
    </row>
    <row r="6124" spans="1:9">
      <c r="A6124">
        <v>1453</v>
      </c>
      <c r="B6124">
        <v>1453</v>
      </c>
      <c r="C6124" t="s">
        <v>4153</v>
      </c>
      <c r="D6124" t="s">
        <v>11</v>
      </c>
      <c r="E6124" t="s">
        <v>8481</v>
      </c>
      <c r="G6124" t="s">
        <v>3</v>
      </c>
      <c r="H6124" t="s">
        <v>8480</v>
      </c>
      <c r="I6124" t="s">
        <v>25</v>
      </c>
    </row>
    <row r="6125" spans="1:9">
      <c r="A6125">
        <v>1939</v>
      </c>
      <c r="B6125">
        <v>1939</v>
      </c>
      <c r="C6125" t="s">
        <v>4153</v>
      </c>
      <c r="D6125" t="s">
        <v>11</v>
      </c>
      <c r="E6125" t="s">
        <v>8482</v>
      </c>
      <c r="G6125" t="s">
        <v>3</v>
      </c>
      <c r="H6125" t="s">
        <v>8480</v>
      </c>
      <c r="I6125" t="s">
        <v>25</v>
      </c>
    </row>
    <row r="6126" spans="1:9">
      <c r="A6126">
        <v>8175</v>
      </c>
      <c r="B6126">
        <v>8175</v>
      </c>
      <c r="C6126" t="s">
        <v>8483</v>
      </c>
      <c r="D6126" t="s">
        <v>271</v>
      </c>
      <c r="E6126" t="s">
        <v>8484</v>
      </c>
      <c r="G6126" t="s">
        <v>3</v>
      </c>
      <c r="H6126" t="s">
        <v>8480</v>
      </c>
      <c r="I6126" t="s">
        <v>25</v>
      </c>
    </row>
    <row r="6127" spans="1:9">
      <c r="A6127">
        <v>8686</v>
      </c>
      <c r="B6127">
        <v>8686</v>
      </c>
      <c r="C6127" t="s">
        <v>8483</v>
      </c>
      <c r="D6127" t="s">
        <v>271</v>
      </c>
      <c r="E6127" t="s">
        <v>8484</v>
      </c>
      <c r="G6127" t="s">
        <v>3</v>
      </c>
      <c r="H6127" t="s">
        <v>8480</v>
      </c>
      <c r="I6127" t="s">
        <v>25</v>
      </c>
    </row>
    <row r="6128" spans="1:9">
      <c r="A6128">
        <v>8829</v>
      </c>
      <c r="B6128">
        <v>8829</v>
      </c>
      <c r="C6128" t="s">
        <v>8483</v>
      </c>
      <c r="D6128" t="s">
        <v>271</v>
      </c>
      <c r="E6128" t="s">
        <v>8484</v>
      </c>
      <c r="G6128" t="s">
        <v>3</v>
      </c>
      <c r="H6128" t="s">
        <v>8480</v>
      </c>
      <c r="I6128" t="s">
        <v>25</v>
      </c>
    </row>
    <row r="6129" spans="1:9">
      <c r="A6129">
        <v>1224</v>
      </c>
      <c r="B6129">
        <v>1224</v>
      </c>
      <c r="C6129" t="s">
        <v>1765</v>
      </c>
      <c r="D6129" t="s">
        <v>202</v>
      </c>
      <c r="E6129" t="s">
        <v>8485</v>
      </c>
      <c r="G6129" t="s">
        <v>3</v>
      </c>
      <c r="H6129" t="s">
        <v>8486</v>
      </c>
      <c r="I6129" t="s">
        <v>25</v>
      </c>
    </row>
    <row r="6130" spans="1:9">
      <c r="A6130">
        <v>1215</v>
      </c>
      <c r="B6130">
        <v>1215</v>
      </c>
      <c r="C6130" t="s">
        <v>8487</v>
      </c>
      <c r="D6130" t="s">
        <v>11</v>
      </c>
      <c r="E6130" t="s">
        <v>8488</v>
      </c>
      <c r="G6130" t="s">
        <v>3</v>
      </c>
      <c r="H6130" t="s">
        <v>8489</v>
      </c>
      <c r="I6130" t="s">
        <v>25</v>
      </c>
    </row>
    <row r="6131" spans="1:9">
      <c r="A6131">
        <v>1470</v>
      </c>
      <c r="B6131">
        <v>1470</v>
      </c>
      <c r="C6131" t="s">
        <v>8490</v>
      </c>
      <c r="D6131" t="s">
        <v>7767</v>
      </c>
      <c r="E6131" t="s">
        <v>8491</v>
      </c>
      <c r="G6131" t="s">
        <v>3</v>
      </c>
      <c r="H6131" t="s">
        <v>8492</v>
      </c>
      <c r="I6131" t="s">
        <v>25</v>
      </c>
    </row>
    <row r="6132" spans="1:9">
      <c r="A6132">
        <v>3855</v>
      </c>
      <c r="B6132">
        <v>3855</v>
      </c>
      <c r="C6132" t="s">
        <v>6293</v>
      </c>
      <c r="D6132" t="s">
        <v>430</v>
      </c>
      <c r="E6132" t="s">
        <v>8493</v>
      </c>
      <c r="F6132" s="1">
        <v>43222</v>
      </c>
      <c r="G6132" t="s">
        <v>3</v>
      </c>
      <c r="H6132" t="s">
        <v>8494</v>
      </c>
      <c r="I6132" t="s">
        <v>595</v>
      </c>
    </row>
    <row r="6133" spans="1:9">
      <c r="A6133">
        <v>3866</v>
      </c>
      <c r="B6133">
        <v>3866</v>
      </c>
      <c r="C6133" t="s">
        <v>6293</v>
      </c>
      <c r="D6133" t="s">
        <v>430</v>
      </c>
      <c r="E6133" t="s">
        <v>8493</v>
      </c>
      <c r="F6133" s="1">
        <v>43222</v>
      </c>
      <c r="G6133" t="s">
        <v>3</v>
      </c>
      <c r="H6133" t="s">
        <v>8494</v>
      </c>
      <c r="I6133" t="s">
        <v>595</v>
      </c>
    </row>
    <row r="6134" spans="1:9">
      <c r="A6134">
        <v>1336</v>
      </c>
      <c r="B6134">
        <v>1336</v>
      </c>
      <c r="C6134" t="s">
        <v>3859</v>
      </c>
      <c r="D6134" t="s">
        <v>11</v>
      </c>
      <c r="E6134" t="s">
        <v>8495</v>
      </c>
      <c r="G6134" t="s">
        <v>3</v>
      </c>
      <c r="H6134" t="s">
        <v>8496</v>
      </c>
      <c r="I6134" t="s">
        <v>38</v>
      </c>
    </row>
    <row r="6135" spans="1:9">
      <c r="A6135">
        <v>10050</v>
      </c>
      <c r="B6135">
        <v>10050</v>
      </c>
      <c r="C6135" t="s">
        <v>8497</v>
      </c>
      <c r="D6135" t="s">
        <v>690</v>
      </c>
      <c r="E6135" t="s">
        <v>8498</v>
      </c>
      <c r="G6135" t="s">
        <v>3</v>
      </c>
      <c r="H6135" t="s">
        <v>8499</v>
      </c>
      <c r="I6135" t="s">
        <v>312</v>
      </c>
    </row>
    <row r="6136" spans="1:9">
      <c r="A6136">
        <v>10201</v>
      </c>
      <c r="B6136">
        <v>10201</v>
      </c>
      <c r="C6136" t="s">
        <v>8497</v>
      </c>
      <c r="D6136" t="s">
        <v>690</v>
      </c>
      <c r="E6136" t="s">
        <v>8498</v>
      </c>
      <c r="G6136" t="s">
        <v>3</v>
      </c>
      <c r="H6136" t="s">
        <v>8499</v>
      </c>
      <c r="I6136" t="s">
        <v>312</v>
      </c>
    </row>
    <row r="6137" spans="1:9">
      <c r="A6137">
        <v>8240</v>
      </c>
      <c r="B6137">
        <v>8240</v>
      </c>
      <c r="C6137" t="s">
        <v>1615</v>
      </c>
      <c r="D6137" t="s">
        <v>926</v>
      </c>
      <c r="E6137" t="s">
        <v>8500</v>
      </c>
      <c r="G6137" t="s">
        <v>3</v>
      </c>
      <c r="H6137" t="s">
        <v>8501</v>
      </c>
      <c r="I6137" t="s">
        <v>8502</v>
      </c>
    </row>
    <row r="6138" spans="1:9">
      <c r="A6138">
        <v>8525</v>
      </c>
      <c r="B6138">
        <v>8525</v>
      </c>
      <c r="C6138" t="s">
        <v>1615</v>
      </c>
      <c r="D6138" t="s">
        <v>926</v>
      </c>
      <c r="E6138" t="s">
        <v>8500</v>
      </c>
      <c r="G6138" t="s">
        <v>3</v>
      </c>
      <c r="H6138" t="s">
        <v>8501</v>
      </c>
      <c r="I6138" t="s">
        <v>8502</v>
      </c>
    </row>
    <row r="6139" spans="1:9">
      <c r="A6139">
        <v>8878</v>
      </c>
      <c r="B6139">
        <v>8878</v>
      </c>
      <c r="C6139" t="s">
        <v>1615</v>
      </c>
      <c r="D6139" t="s">
        <v>926</v>
      </c>
      <c r="E6139" t="s">
        <v>8500</v>
      </c>
      <c r="G6139" t="s">
        <v>3</v>
      </c>
      <c r="H6139" t="s">
        <v>8501</v>
      </c>
      <c r="I6139" t="s">
        <v>8502</v>
      </c>
    </row>
    <row r="6140" spans="1:9">
      <c r="A6140">
        <v>8943</v>
      </c>
      <c r="B6140">
        <v>8943</v>
      </c>
      <c r="C6140" t="s">
        <v>1615</v>
      </c>
      <c r="D6140" t="s">
        <v>926</v>
      </c>
      <c r="E6140" t="s">
        <v>8500</v>
      </c>
      <c r="G6140" t="s">
        <v>3</v>
      </c>
      <c r="H6140" t="s">
        <v>8501</v>
      </c>
      <c r="I6140" t="s">
        <v>8502</v>
      </c>
    </row>
    <row r="6141" spans="1:9">
      <c r="A6141">
        <v>1275</v>
      </c>
      <c r="B6141">
        <v>1275</v>
      </c>
      <c r="C6141" t="s">
        <v>8503</v>
      </c>
      <c r="D6141" t="s">
        <v>11</v>
      </c>
      <c r="E6141" t="s">
        <v>8504</v>
      </c>
      <c r="G6141" t="s">
        <v>3</v>
      </c>
      <c r="H6141" t="s">
        <v>8505</v>
      </c>
      <c r="I6141" t="s">
        <v>215</v>
      </c>
    </row>
    <row r="6142" spans="1:9">
      <c r="A6142">
        <v>1441</v>
      </c>
      <c r="B6142">
        <v>1441</v>
      </c>
      <c r="C6142" t="s">
        <v>8503</v>
      </c>
      <c r="D6142" t="s">
        <v>11</v>
      </c>
      <c r="E6142" t="s">
        <v>8506</v>
      </c>
      <c r="G6142" t="s">
        <v>3</v>
      </c>
      <c r="H6142" t="s">
        <v>8505</v>
      </c>
      <c r="I6142" t="s">
        <v>215</v>
      </c>
    </row>
    <row r="6143" spans="1:9">
      <c r="A6143">
        <v>1629</v>
      </c>
      <c r="B6143">
        <v>1629</v>
      </c>
      <c r="C6143" t="s">
        <v>8507</v>
      </c>
      <c r="D6143" t="s">
        <v>2375</v>
      </c>
      <c r="E6143" t="s">
        <v>8508</v>
      </c>
      <c r="G6143" t="s">
        <v>3</v>
      </c>
      <c r="H6143" t="s">
        <v>8505</v>
      </c>
      <c r="I6143" t="s">
        <v>215</v>
      </c>
    </row>
    <row r="6144" spans="1:9">
      <c r="A6144">
        <v>1659</v>
      </c>
      <c r="B6144">
        <v>1659</v>
      </c>
      <c r="C6144" t="s">
        <v>6362</v>
      </c>
      <c r="D6144" t="s">
        <v>190</v>
      </c>
      <c r="E6144" t="s">
        <v>8509</v>
      </c>
      <c r="G6144" t="s">
        <v>3</v>
      </c>
      <c r="H6144" t="s">
        <v>8505</v>
      </c>
      <c r="I6144" t="s">
        <v>215</v>
      </c>
    </row>
    <row r="6145" spans="1:9">
      <c r="A6145">
        <v>1815</v>
      </c>
      <c r="B6145">
        <v>1815</v>
      </c>
      <c r="C6145" t="s">
        <v>8507</v>
      </c>
      <c r="D6145" t="s">
        <v>2375</v>
      </c>
      <c r="E6145" t="s">
        <v>8510</v>
      </c>
      <c r="G6145" t="s">
        <v>3</v>
      </c>
      <c r="H6145" t="s">
        <v>8505</v>
      </c>
      <c r="I6145" t="s">
        <v>215</v>
      </c>
    </row>
    <row r="6146" spans="1:9">
      <c r="A6146">
        <v>2917</v>
      </c>
      <c r="B6146">
        <v>2917</v>
      </c>
      <c r="C6146" t="s">
        <v>15</v>
      </c>
      <c r="D6146" s="1">
        <v>43191</v>
      </c>
      <c r="E6146" t="s">
        <v>8511</v>
      </c>
      <c r="G6146" t="s">
        <v>3</v>
      </c>
      <c r="H6146" t="s">
        <v>8505</v>
      </c>
      <c r="I6146" t="s">
        <v>215</v>
      </c>
    </row>
    <row r="6147" spans="1:9">
      <c r="A6147">
        <v>6873</v>
      </c>
      <c r="B6147">
        <v>6873</v>
      </c>
      <c r="C6147" t="s">
        <v>8512</v>
      </c>
      <c r="D6147" t="s">
        <v>65</v>
      </c>
      <c r="E6147" t="s">
        <v>8513</v>
      </c>
      <c r="G6147" t="s">
        <v>3</v>
      </c>
      <c r="H6147" t="s">
        <v>8505</v>
      </c>
      <c r="I6147" t="s">
        <v>215</v>
      </c>
    </row>
    <row r="6148" spans="1:9">
      <c r="A6148">
        <v>10106</v>
      </c>
      <c r="B6148">
        <v>10106</v>
      </c>
      <c r="C6148" t="s">
        <v>1765</v>
      </c>
      <c r="D6148" t="s">
        <v>173</v>
      </c>
      <c r="E6148" t="s">
        <v>8514</v>
      </c>
      <c r="G6148" t="s">
        <v>3</v>
      </c>
      <c r="H6148" t="s">
        <v>8515</v>
      </c>
      <c r="I6148" t="s">
        <v>215</v>
      </c>
    </row>
    <row r="6149" spans="1:9">
      <c r="A6149">
        <v>1811</v>
      </c>
      <c r="B6149">
        <v>1811</v>
      </c>
      <c r="C6149" t="s">
        <v>1765</v>
      </c>
      <c r="D6149" t="s">
        <v>202</v>
      </c>
      <c r="E6149" t="s">
        <v>8516</v>
      </c>
      <c r="F6149" s="1">
        <v>43191</v>
      </c>
      <c r="G6149" t="s">
        <v>3</v>
      </c>
      <c r="H6149" t="s">
        <v>8517</v>
      </c>
      <c r="I6149" t="s">
        <v>312</v>
      </c>
    </row>
    <row r="6150" spans="1:9">
      <c r="A6150">
        <v>4142</v>
      </c>
      <c r="B6150">
        <v>4142</v>
      </c>
      <c r="C6150" t="s">
        <v>8518</v>
      </c>
      <c r="D6150" t="s">
        <v>1628</v>
      </c>
      <c r="E6150" t="s">
        <v>8519</v>
      </c>
      <c r="G6150" t="s">
        <v>3</v>
      </c>
      <c r="H6150" t="s">
        <v>8517</v>
      </c>
      <c r="I6150" t="s">
        <v>312</v>
      </c>
    </row>
    <row r="6151" spans="1:9">
      <c r="A6151">
        <v>4290</v>
      </c>
      <c r="B6151">
        <v>4290</v>
      </c>
      <c r="C6151" t="s">
        <v>8518</v>
      </c>
      <c r="D6151" t="s">
        <v>1628</v>
      </c>
      <c r="E6151" t="s">
        <v>8519</v>
      </c>
      <c r="G6151" t="s">
        <v>3</v>
      </c>
      <c r="H6151" t="s">
        <v>8517</v>
      </c>
      <c r="I6151" t="s">
        <v>312</v>
      </c>
    </row>
    <row r="6152" spans="1:9">
      <c r="A6152">
        <v>5941</v>
      </c>
      <c r="B6152">
        <v>5941</v>
      </c>
      <c r="C6152" t="s">
        <v>8520</v>
      </c>
      <c r="D6152" t="s">
        <v>6689</v>
      </c>
      <c r="E6152" t="s">
        <v>8521</v>
      </c>
      <c r="G6152" t="s">
        <v>3</v>
      </c>
      <c r="H6152" t="s">
        <v>8517</v>
      </c>
      <c r="I6152" t="s">
        <v>312</v>
      </c>
    </row>
    <row r="6153" spans="1:9">
      <c r="A6153">
        <v>3813</v>
      </c>
      <c r="B6153">
        <v>3813</v>
      </c>
      <c r="C6153" t="s">
        <v>15</v>
      </c>
      <c r="D6153" t="s">
        <v>202</v>
      </c>
      <c r="E6153" t="s">
        <v>8522</v>
      </c>
      <c r="G6153" t="s">
        <v>3</v>
      </c>
      <c r="H6153" t="s">
        <v>8523</v>
      </c>
      <c r="I6153" t="s">
        <v>3586</v>
      </c>
    </row>
    <row r="6154" spans="1:9">
      <c r="A6154">
        <v>1014</v>
      </c>
      <c r="B6154">
        <v>1014</v>
      </c>
      <c r="C6154" t="s">
        <v>2449</v>
      </c>
      <c r="D6154" t="s">
        <v>11</v>
      </c>
      <c r="E6154" t="s">
        <v>8524</v>
      </c>
      <c r="G6154" t="s">
        <v>3</v>
      </c>
      <c r="H6154" t="s">
        <v>8525</v>
      </c>
      <c r="I6154" t="s">
        <v>312</v>
      </c>
    </row>
    <row r="6155" spans="1:9">
      <c r="A6155">
        <v>1276</v>
      </c>
      <c r="B6155">
        <v>1276</v>
      </c>
      <c r="C6155" t="s">
        <v>346</v>
      </c>
      <c r="D6155" t="s">
        <v>190</v>
      </c>
      <c r="E6155" t="s">
        <v>8526</v>
      </c>
      <c r="G6155" t="s">
        <v>3</v>
      </c>
      <c r="H6155" t="s">
        <v>8525</v>
      </c>
      <c r="I6155" t="s">
        <v>312</v>
      </c>
    </row>
    <row r="6156" spans="1:9">
      <c r="A6156">
        <v>1277</v>
      </c>
      <c r="B6156">
        <v>1277</v>
      </c>
      <c r="C6156" t="s">
        <v>3040</v>
      </c>
      <c r="D6156" t="s">
        <v>11</v>
      </c>
      <c r="E6156" t="s">
        <v>8527</v>
      </c>
      <c r="G6156" t="s">
        <v>3</v>
      </c>
      <c r="H6156" t="s">
        <v>8528</v>
      </c>
      <c r="I6156" t="s">
        <v>312</v>
      </c>
    </row>
    <row r="6157" spans="1:9">
      <c r="A6157">
        <v>1443</v>
      </c>
      <c r="B6157">
        <v>1443</v>
      </c>
      <c r="C6157" t="s">
        <v>346</v>
      </c>
      <c r="D6157" t="s">
        <v>190</v>
      </c>
      <c r="E6157" t="s">
        <v>8529</v>
      </c>
      <c r="F6157" s="1">
        <v>43191</v>
      </c>
      <c r="G6157" t="s">
        <v>3</v>
      </c>
      <c r="H6157" t="s">
        <v>8525</v>
      </c>
      <c r="I6157" t="s">
        <v>312</v>
      </c>
    </row>
    <row r="6158" spans="1:9">
      <c r="A6158">
        <v>1444</v>
      </c>
      <c r="B6158">
        <v>1444</v>
      </c>
      <c r="C6158" t="s">
        <v>3040</v>
      </c>
      <c r="D6158" t="s">
        <v>11</v>
      </c>
      <c r="E6158" t="s">
        <v>8530</v>
      </c>
      <c r="G6158" t="s">
        <v>3</v>
      </c>
      <c r="H6158" t="s">
        <v>8528</v>
      </c>
      <c r="I6158" t="s">
        <v>312</v>
      </c>
    </row>
    <row r="6159" spans="1:9">
      <c r="A6159">
        <v>1744</v>
      </c>
      <c r="B6159">
        <v>1744</v>
      </c>
      <c r="C6159" t="s">
        <v>8531</v>
      </c>
      <c r="D6159" t="s">
        <v>190</v>
      </c>
      <c r="E6159" t="s">
        <v>8532</v>
      </c>
      <c r="G6159" t="s">
        <v>3</v>
      </c>
      <c r="H6159" t="s">
        <v>8525</v>
      </c>
      <c r="I6159" t="s">
        <v>312</v>
      </c>
    </row>
    <row r="6160" spans="1:9">
      <c r="A6160">
        <v>1841</v>
      </c>
      <c r="B6160">
        <v>1841</v>
      </c>
      <c r="C6160" t="s">
        <v>8503</v>
      </c>
      <c r="D6160" t="s">
        <v>602</v>
      </c>
      <c r="E6160" t="s">
        <v>8533</v>
      </c>
      <c r="G6160" t="s">
        <v>3</v>
      </c>
      <c r="H6160" t="s">
        <v>8525</v>
      </c>
      <c r="I6160" t="s">
        <v>312</v>
      </c>
    </row>
    <row r="6161" spans="1:9">
      <c r="A6161">
        <v>1850</v>
      </c>
      <c r="B6161">
        <v>1850</v>
      </c>
      <c r="C6161" t="s">
        <v>3040</v>
      </c>
      <c r="D6161" t="s">
        <v>11</v>
      </c>
      <c r="E6161" t="s">
        <v>8534</v>
      </c>
      <c r="G6161" t="s">
        <v>3</v>
      </c>
      <c r="H6161" t="s">
        <v>8528</v>
      </c>
      <c r="I6161" t="s">
        <v>312</v>
      </c>
    </row>
    <row r="6162" spans="1:9">
      <c r="A6162">
        <v>1925</v>
      </c>
      <c r="B6162">
        <v>1925</v>
      </c>
      <c r="C6162" t="s">
        <v>8535</v>
      </c>
      <c r="D6162" t="s">
        <v>8536</v>
      </c>
      <c r="E6162" t="s">
        <v>8537</v>
      </c>
      <c r="G6162" t="s">
        <v>3</v>
      </c>
      <c r="H6162" t="s">
        <v>8525</v>
      </c>
      <c r="I6162" t="s">
        <v>312</v>
      </c>
    </row>
    <row r="6163" spans="1:9">
      <c r="A6163">
        <v>1961</v>
      </c>
      <c r="B6163">
        <v>1961</v>
      </c>
      <c r="C6163" t="s">
        <v>8503</v>
      </c>
      <c r="D6163" t="s">
        <v>602</v>
      </c>
      <c r="E6163" t="s">
        <v>8538</v>
      </c>
      <c r="F6163" s="1">
        <v>43191</v>
      </c>
      <c r="G6163" t="s">
        <v>3</v>
      </c>
      <c r="H6163" t="s">
        <v>8525</v>
      </c>
      <c r="I6163" t="s">
        <v>312</v>
      </c>
    </row>
    <row r="6164" spans="1:9">
      <c r="A6164">
        <v>1974</v>
      </c>
      <c r="B6164">
        <v>1974</v>
      </c>
      <c r="C6164" t="s">
        <v>3040</v>
      </c>
      <c r="D6164" t="s">
        <v>11</v>
      </c>
      <c r="E6164" t="s">
        <v>8539</v>
      </c>
      <c r="G6164" t="s">
        <v>3</v>
      </c>
      <c r="H6164" t="s">
        <v>8528</v>
      </c>
      <c r="I6164" t="s">
        <v>312</v>
      </c>
    </row>
    <row r="6165" spans="1:9">
      <c r="A6165">
        <v>2591</v>
      </c>
      <c r="B6165">
        <v>2591</v>
      </c>
      <c r="C6165" t="s">
        <v>15</v>
      </c>
      <c r="D6165" t="s">
        <v>11</v>
      </c>
      <c r="E6165" t="s">
        <v>8540</v>
      </c>
      <c r="G6165" t="s">
        <v>3</v>
      </c>
      <c r="H6165" t="s">
        <v>8525</v>
      </c>
      <c r="I6165" t="s">
        <v>312</v>
      </c>
    </row>
    <row r="6166" spans="1:9">
      <c r="A6166">
        <v>3453</v>
      </c>
      <c r="B6166">
        <v>3453</v>
      </c>
      <c r="C6166" t="s">
        <v>15</v>
      </c>
      <c r="D6166" s="1">
        <v>43191</v>
      </c>
      <c r="E6166" t="s">
        <v>8541</v>
      </c>
      <c r="G6166" t="s">
        <v>3</v>
      </c>
      <c r="H6166" t="s">
        <v>8525</v>
      </c>
      <c r="I6166" t="s">
        <v>312</v>
      </c>
    </row>
    <row r="6167" spans="1:9">
      <c r="A6167">
        <v>3711</v>
      </c>
      <c r="B6167">
        <v>3711</v>
      </c>
      <c r="C6167" t="s">
        <v>15</v>
      </c>
      <c r="D6167" t="s">
        <v>460</v>
      </c>
      <c r="E6167" t="s">
        <v>8542</v>
      </c>
      <c r="G6167" t="s">
        <v>3</v>
      </c>
      <c r="H6167" t="s">
        <v>8525</v>
      </c>
      <c r="I6167" t="s">
        <v>312</v>
      </c>
    </row>
    <row r="6168" spans="1:9">
      <c r="A6168">
        <v>5295</v>
      </c>
      <c r="B6168">
        <v>5295</v>
      </c>
      <c r="C6168" t="s">
        <v>8543</v>
      </c>
      <c r="D6168" t="s">
        <v>439</v>
      </c>
      <c r="E6168" t="s">
        <v>8544</v>
      </c>
      <c r="G6168" t="s">
        <v>3</v>
      </c>
      <c r="H6168" t="s">
        <v>8525</v>
      </c>
      <c r="I6168" t="s">
        <v>312</v>
      </c>
    </row>
    <row r="6169" spans="1:9">
      <c r="A6169">
        <v>5518</v>
      </c>
      <c r="B6169">
        <v>5518</v>
      </c>
      <c r="C6169" t="s">
        <v>8543</v>
      </c>
      <c r="D6169" t="s">
        <v>439</v>
      </c>
      <c r="E6169" t="s">
        <v>8544</v>
      </c>
      <c r="G6169" t="s">
        <v>3</v>
      </c>
      <c r="H6169" t="s">
        <v>8525</v>
      </c>
      <c r="I6169" t="s">
        <v>312</v>
      </c>
    </row>
    <row r="6170" spans="1:9">
      <c r="A6170">
        <v>7022</v>
      </c>
      <c r="B6170">
        <v>7022</v>
      </c>
      <c r="C6170" t="s">
        <v>8545</v>
      </c>
      <c r="D6170" t="s">
        <v>430</v>
      </c>
      <c r="E6170" t="s">
        <v>8546</v>
      </c>
      <c r="G6170" t="s">
        <v>3</v>
      </c>
      <c r="H6170" t="s">
        <v>8525</v>
      </c>
      <c r="I6170" t="s">
        <v>312</v>
      </c>
    </row>
    <row r="6171" spans="1:9">
      <c r="A6171">
        <v>7167</v>
      </c>
      <c r="B6171">
        <v>7167</v>
      </c>
      <c r="C6171" t="s">
        <v>8545</v>
      </c>
      <c r="D6171" t="s">
        <v>430</v>
      </c>
      <c r="E6171" t="s">
        <v>8546</v>
      </c>
      <c r="G6171" t="s">
        <v>3</v>
      </c>
      <c r="H6171" t="s">
        <v>8525</v>
      </c>
      <c r="I6171" t="s">
        <v>312</v>
      </c>
    </row>
    <row r="6172" spans="1:9">
      <c r="A6172">
        <v>7956</v>
      </c>
      <c r="B6172">
        <v>7956</v>
      </c>
      <c r="C6172" t="s">
        <v>8547</v>
      </c>
      <c r="D6172" t="s">
        <v>65</v>
      </c>
      <c r="E6172" t="s">
        <v>8548</v>
      </c>
      <c r="G6172" t="s">
        <v>3</v>
      </c>
      <c r="H6172" t="s">
        <v>8525</v>
      </c>
      <c r="I6172" t="s">
        <v>312</v>
      </c>
    </row>
    <row r="6173" spans="1:9">
      <c r="A6173">
        <v>8103</v>
      </c>
      <c r="B6173">
        <v>8103</v>
      </c>
      <c r="C6173" t="s">
        <v>3040</v>
      </c>
      <c r="D6173" t="s">
        <v>65</v>
      </c>
      <c r="E6173" t="s">
        <v>8549</v>
      </c>
      <c r="G6173" t="s">
        <v>3</v>
      </c>
      <c r="H6173" t="s">
        <v>8528</v>
      </c>
      <c r="I6173" t="s">
        <v>312</v>
      </c>
    </row>
    <row r="6174" spans="1:9">
      <c r="A6174">
        <v>8314</v>
      </c>
      <c r="B6174">
        <v>8314</v>
      </c>
      <c r="C6174" t="s">
        <v>3040</v>
      </c>
      <c r="D6174" t="s">
        <v>65</v>
      </c>
      <c r="E6174" t="s">
        <v>8549</v>
      </c>
      <c r="G6174" t="s">
        <v>3</v>
      </c>
      <c r="H6174" t="s">
        <v>8528</v>
      </c>
      <c r="I6174" t="s">
        <v>312</v>
      </c>
    </row>
    <row r="6175" spans="1:9">
      <c r="A6175">
        <v>8323</v>
      </c>
      <c r="B6175">
        <v>8323</v>
      </c>
      <c r="C6175" t="s">
        <v>8547</v>
      </c>
      <c r="D6175" t="s">
        <v>65</v>
      </c>
      <c r="E6175" t="s">
        <v>8548</v>
      </c>
      <c r="G6175" t="s">
        <v>3</v>
      </c>
      <c r="H6175" t="s">
        <v>8525</v>
      </c>
      <c r="I6175" t="s">
        <v>312</v>
      </c>
    </row>
    <row r="6176" spans="1:9">
      <c r="A6176">
        <v>9115</v>
      </c>
      <c r="B6176">
        <v>9115</v>
      </c>
      <c r="C6176" t="s">
        <v>8550</v>
      </c>
      <c r="D6176" t="s">
        <v>8551</v>
      </c>
      <c r="E6176" t="s">
        <v>8552</v>
      </c>
      <c r="G6176" t="s">
        <v>3</v>
      </c>
      <c r="H6176" t="s">
        <v>8525</v>
      </c>
      <c r="I6176" t="s">
        <v>312</v>
      </c>
    </row>
    <row r="6177" spans="1:9">
      <c r="A6177">
        <v>9258</v>
      </c>
      <c r="B6177">
        <v>9258</v>
      </c>
      <c r="C6177" t="s">
        <v>8550</v>
      </c>
      <c r="D6177" t="s">
        <v>8551</v>
      </c>
      <c r="E6177" t="s">
        <v>8552</v>
      </c>
      <c r="G6177" t="s">
        <v>3</v>
      </c>
      <c r="H6177" t="s">
        <v>8525</v>
      </c>
      <c r="I6177" t="s">
        <v>312</v>
      </c>
    </row>
    <row r="6178" spans="1:9">
      <c r="A6178">
        <v>10053</v>
      </c>
      <c r="B6178">
        <v>10053</v>
      </c>
      <c r="C6178" t="s">
        <v>8553</v>
      </c>
      <c r="D6178" t="s">
        <v>824</v>
      </c>
      <c r="E6178" t="s">
        <v>8554</v>
      </c>
      <c r="G6178" t="s">
        <v>3</v>
      </c>
      <c r="H6178" t="s">
        <v>8525</v>
      </c>
      <c r="I6178" t="s">
        <v>312</v>
      </c>
    </row>
    <row r="6179" spans="1:9">
      <c r="A6179">
        <v>10472</v>
      </c>
      <c r="B6179">
        <v>10472</v>
      </c>
      <c r="C6179" t="s">
        <v>8555</v>
      </c>
      <c r="D6179" t="s">
        <v>173</v>
      </c>
      <c r="E6179" t="s">
        <v>8556</v>
      </c>
      <c r="G6179" t="s">
        <v>3</v>
      </c>
      <c r="H6179" t="s">
        <v>8525</v>
      </c>
      <c r="I6179" t="s">
        <v>312</v>
      </c>
    </row>
    <row r="6180" spans="1:9">
      <c r="A6180">
        <v>10601</v>
      </c>
      <c r="B6180">
        <v>10601</v>
      </c>
      <c r="C6180" t="s">
        <v>8555</v>
      </c>
      <c r="D6180" t="s">
        <v>173</v>
      </c>
      <c r="E6180" t="s">
        <v>8556</v>
      </c>
      <c r="G6180" t="s">
        <v>3</v>
      </c>
      <c r="H6180" t="s">
        <v>8525</v>
      </c>
      <c r="I6180" t="s">
        <v>312</v>
      </c>
    </row>
    <row r="6181" spans="1:9">
      <c r="A6181">
        <v>2162</v>
      </c>
      <c r="B6181">
        <v>2162</v>
      </c>
      <c r="C6181" t="s">
        <v>176</v>
      </c>
      <c r="D6181" t="s">
        <v>8557</v>
      </c>
      <c r="E6181" t="s">
        <v>8558</v>
      </c>
      <c r="F6181" s="1">
        <v>43191</v>
      </c>
      <c r="G6181" t="s">
        <v>178</v>
      </c>
      <c r="H6181" t="s">
        <v>8559</v>
      </c>
      <c r="I6181" t="s">
        <v>312</v>
      </c>
    </row>
    <row r="6182" spans="1:9">
      <c r="A6182">
        <v>2904</v>
      </c>
      <c r="B6182">
        <v>2904</v>
      </c>
      <c r="C6182" t="s">
        <v>15</v>
      </c>
      <c r="D6182" t="s">
        <v>11</v>
      </c>
      <c r="E6182" t="s">
        <v>8560</v>
      </c>
      <c r="G6182" t="s">
        <v>3</v>
      </c>
      <c r="H6182" t="s">
        <v>8561</v>
      </c>
      <c r="I6182" t="s">
        <v>312</v>
      </c>
    </row>
    <row r="6183" spans="1:9">
      <c r="A6183">
        <v>2905</v>
      </c>
      <c r="B6183">
        <v>2905</v>
      </c>
      <c r="C6183" t="s">
        <v>15</v>
      </c>
      <c r="D6183" t="s">
        <v>8562</v>
      </c>
      <c r="E6183" t="s">
        <v>8563</v>
      </c>
      <c r="G6183" t="s">
        <v>3</v>
      </c>
      <c r="H6183" t="s">
        <v>8564</v>
      </c>
      <c r="I6183" t="s">
        <v>312</v>
      </c>
    </row>
    <row r="6184" spans="1:9">
      <c r="A6184">
        <v>2906</v>
      </c>
      <c r="B6184">
        <v>2906</v>
      </c>
      <c r="C6184" t="s">
        <v>15</v>
      </c>
      <c r="D6184" t="s">
        <v>8562</v>
      </c>
      <c r="E6184" t="s">
        <v>8565</v>
      </c>
      <c r="G6184" t="s">
        <v>3</v>
      </c>
      <c r="H6184" t="s">
        <v>8564</v>
      </c>
      <c r="I6184" t="s">
        <v>312</v>
      </c>
    </row>
    <row r="6185" spans="1:9">
      <c r="A6185">
        <v>8239</v>
      </c>
      <c r="B6185">
        <v>8239</v>
      </c>
      <c r="C6185" t="s">
        <v>8566</v>
      </c>
      <c r="D6185" t="s">
        <v>8567</v>
      </c>
      <c r="E6185" t="s">
        <v>8568</v>
      </c>
      <c r="G6185" t="s">
        <v>3</v>
      </c>
      <c r="H6185" t="s">
        <v>8569</v>
      </c>
      <c r="I6185" t="s">
        <v>437</v>
      </c>
    </row>
    <row r="6186" spans="1:9">
      <c r="A6186">
        <v>8524</v>
      </c>
      <c r="B6186">
        <v>8524</v>
      </c>
      <c r="C6186" t="s">
        <v>8566</v>
      </c>
      <c r="D6186" t="s">
        <v>8567</v>
      </c>
      <c r="E6186" t="s">
        <v>8568</v>
      </c>
      <c r="G6186" t="s">
        <v>3</v>
      </c>
      <c r="H6186" t="s">
        <v>8569</v>
      </c>
      <c r="I6186" t="s">
        <v>437</v>
      </c>
    </row>
    <row r="6187" spans="1:9">
      <c r="A6187">
        <v>8603</v>
      </c>
      <c r="B6187">
        <v>8603</v>
      </c>
      <c r="C6187" t="s">
        <v>8570</v>
      </c>
      <c r="D6187" t="s">
        <v>1805</v>
      </c>
      <c r="E6187" t="s">
        <v>8571</v>
      </c>
      <c r="G6187" t="s">
        <v>3</v>
      </c>
      <c r="H6187" t="s">
        <v>8572</v>
      </c>
      <c r="I6187" t="s">
        <v>312</v>
      </c>
    </row>
    <row r="6188" spans="1:9">
      <c r="A6188">
        <v>8749</v>
      </c>
      <c r="B6188">
        <v>8749</v>
      </c>
      <c r="C6188" t="s">
        <v>8570</v>
      </c>
      <c r="D6188" t="s">
        <v>1805</v>
      </c>
      <c r="E6188" t="s">
        <v>8571</v>
      </c>
      <c r="G6188" t="s">
        <v>3</v>
      </c>
      <c r="H6188" t="s">
        <v>8572</v>
      </c>
      <c r="I6188" t="s">
        <v>312</v>
      </c>
    </row>
    <row r="6189" spans="1:9">
      <c r="A6189">
        <v>5210</v>
      </c>
      <c r="B6189">
        <v>5210</v>
      </c>
      <c r="C6189" t="s">
        <v>8573</v>
      </c>
      <c r="D6189" t="s">
        <v>1230</v>
      </c>
      <c r="E6189" t="s">
        <v>8574</v>
      </c>
      <c r="G6189" t="s">
        <v>3</v>
      </c>
      <c r="H6189" t="s">
        <v>8575</v>
      </c>
      <c r="I6189" t="s">
        <v>312</v>
      </c>
    </row>
    <row r="6190" spans="1:9">
      <c r="A6190">
        <v>5492</v>
      </c>
      <c r="B6190">
        <v>5492</v>
      </c>
      <c r="C6190" t="s">
        <v>8573</v>
      </c>
      <c r="D6190" t="s">
        <v>1230</v>
      </c>
      <c r="E6190" t="s">
        <v>8574</v>
      </c>
      <c r="G6190" t="s">
        <v>3</v>
      </c>
      <c r="H6190" t="s">
        <v>8575</v>
      </c>
      <c r="I6190" t="s">
        <v>312</v>
      </c>
    </row>
    <row r="6191" spans="1:9">
      <c r="A6191">
        <v>8173</v>
      </c>
      <c r="B6191">
        <v>8173</v>
      </c>
      <c r="C6191" t="s">
        <v>8573</v>
      </c>
      <c r="D6191" t="s">
        <v>1230</v>
      </c>
      <c r="E6191" t="s">
        <v>8574</v>
      </c>
      <c r="G6191" t="s">
        <v>3</v>
      </c>
      <c r="H6191" t="s">
        <v>8575</v>
      </c>
      <c r="I6191" t="s">
        <v>312</v>
      </c>
    </row>
    <row r="6192" spans="1:9">
      <c r="A6192">
        <v>8242</v>
      </c>
      <c r="B6192">
        <v>8242</v>
      </c>
      <c r="C6192" t="s">
        <v>8573</v>
      </c>
      <c r="D6192" t="s">
        <v>1230</v>
      </c>
      <c r="E6192" t="s">
        <v>8574</v>
      </c>
      <c r="G6192" t="s">
        <v>3</v>
      </c>
      <c r="H6192" t="s">
        <v>8575</v>
      </c>
      <c r="I6192" t="s">
        <v>312</v>
      </c>
    </row>
    <row r="6193" spans="1:9">
      <c r="A6193">
        <v>1896</v>
      </c>
      <c r="B6193">
        <v>1896</v>
      </c>
      <c r="C6193" t="s">
        <v>8576</v>
      </c>
      <c r="D6193" t="s">
        <v>434</v>
      </c>
      <c r="E6193" t="s">
        <v>8577</v>
      </c>
      <c r="F6193" s="1">
        <v>43191</v>
      </c>
      <c r="G6193" t="s">
        <v>3</v>
      </c>
      <c r="H6193" t="s">
        <v>8578</v>
      </c>
      <c r="I6193" t="s">
        <v>437</v>
      </c>
    </row>
    <row r="6194" spans="1:9">
      <c r="A6194">
        <v>7459</v>
      </c>
      <c r="B6194">
        <v>7459</v>
      </c>
      <c r="C6194" t="s">
        <v>6401</v>
      </c>
      <c r="D6194" t="s">
        <v>65</v>
      </c>
      <c r="E6194" t="s">
        <v>8579</v>
      </c>
      <c r="G6194" t="s">
        <v>3</v>
      </c>
      <c r="H6194" t="s">
        <v>8580</v>
      </c>
      <c r="I6194" t="s">
        <v>8502</v>
      </c>
    </row>
    <row r="6195" spans="1:9">
      <c r="A6195">
        <v>1333</v>
      </c>
      <c r="B6195">
        <v>1333</v>
      </c>
      <c r="C6195" t="s">
        <v>8581</v>
      </c>
      <c r="D6195" t="s">
        <v>11</v>
      </c>
      <c r="E6195" t="s">
        <v>8582</v>
      </c>
      <c r="F6195" s="1">
        <v>43191</v>
      </c>
      <c r="G6195" t="s">
        <v>3</v>
      </c>
      <c r="H6195" t="s">
        <v>8583</v>
      </c>
      <c r="I6195" t="s">
        <v>312</v>
      </c>
    </row>
    <row r="6196" spans="1:9">
      <c r="A6196">
        <v>4356</v>
      </c>
      <c r="B6196">
        <v>4356</v>
      </c>
      <c r="C6196" t="s">
        <v>8584</v>
      </c>
      <c r="D6196" t="s">
        <v>404</v>
      </c>
      <c r="E6196" t="s">
        <v>8585</v>
      </c>
      <c r="G6196" t="s">
        <v>3</v>
      </c>
      <c r="H6196" t="s">
        <v>8586</v>
      </c>
      <c r="I6196" t="s">
        <v>608</v>
      </c>
    </row>
    <row r="6197" spans="1:9">
      <c r="A6197">
        <v>4586</v>
      </c>
      <c r="B6197">
        <v>4586</v>
      </c>
      <c r="C6197" t="s">
        <v>8584</v>
      </c>
      <c r="D6197" t="s">
        <v>404</v>
      </c>
      <c r="E6197" t="s">
        <v>8585</v>
      </c>
      <c r="G6197" t="s">
        <v>3</v>
      </c>
      <c r="H6197" t="s">
        <v>8586</v>
      </c>
      <c r="I6197" t="s">
        <v>608</v>
      </c>
    </row>
    <row r="6198" spans="1:9">
      <c r="A6198">
        <v>7664</v>
      </c>
      <c r="B6198">
        <v>7664</v>
      </c>
      <c r="C6198" t="s">
        <v>8587</v>
      </c>
      <c r="D6198" t="s">
        <v>597</v>
      </c>
      <c r="E6198" t="s">
        <v>8588</v>
      </c>
      <c r="G6198" t="s">
        <v>3</v>
      </c>
      <c r="H6198" t="s">
        <v>8586</v>
      </c>
      <c r="I6198" t="s">
        <v>608</v>
      </c>
    </row>
    <row r="6199" spans="1:9">
      <c r="A6199">
        <v>7742</v>
      </c>
      <c r="B6199">
        <v>7742</v>
      </c>
      <c r="C6199" t="s">
        <v>8589</v>
      </c>
      <c r="D6199" t="s">
        <v>455</v>
      </c>
      <c r="E6199" t="s">
        <v>8590</v>
      </c>
      <c r="G6199" t="s">
        <v>3</v>
      </c>
      <c r="H6199" t="s">
        <v>8586</v>
      </c>
      <c r="I6199" t="s">
        <v>608</v>
      </c>
    </row>
    <row r="6200" spans="1:9">
      <c r="A6200">
        <v>7794</v>
      </c>
      <c r="B6200">
        <v>7794</v>
      </c>
      <c r="C6200" t="s">
        <v>8587</v>
      </c>
      <c r="D6200" t="s">
        <v>597</v>
      </c>
      <c r="E6200" t="s">
        <v>8588</v>
      </c>
      <c r="G6200" t="s">
        <v>3</v>
      </c>
      <c r="H6200" t="s">
        <v>8586</v>
      </c>
      <c r="I6200" t="s">
        <v>608</v>
      </c>
    </row>
    <row r="6201" spans="1:9">
      <c r="A6201">
        <v>7888</v>
      </c>
      <c r="B6201">
        <v>7888</v>
      </c>
      <c r="C6201" t="s">
        <v>8589</v>
      </c>
      <c r="D6201" t="s">
        <v>455</v>
      </c>
      <c r="E6201" t="s">
        <v>8590</v>
      </c>
      <c r="G6201" t="s">
        <v>3</v>
      </c>
      <c r="H6201" t="s">
        <v>8586</v>
      </c>
      <c r="I6201" t="s">
        <v>608</v>
      </c>
    </row>
    <row r="6202" spans="1:9">
      <c r="A6202">
        <v>8831</v>
      </c>
      <c r="B6202">
        <v>8831</v>
      </c>
      <c r="C6202" t="s">
        <v>8589</v>
      </c>
      <c r="D6202" t="s">
        <v>455</v>
      </c>
      <c r="E6202" t="s">
        <v>8590</v>
      </c>
      <c r="G6202" t="s">
        <v>3</v>
      </c>
      <c r="H6202" t="s">
        <v>8586</v>
      </c>
      <c r="I6202" t="s">
        <v>608</v>
      </c>
    </row>
    <row r="6203" spans="1:9">
      <c r="A6203">
        <v>9838</v>
      </c>
      <c r="B6203">
        <v>9838</v>
      </c>
      <c r="C6203" t="s">
        <v>8591</v>
      </c>
      <c r="D6203" t="s">
        <v>581</v>
      </c>
      <c r="E6203" t="s">
        <v>8592</v>
      </c>
      <c r="G6203" t="s">
        <v>3</v>
      </c>
      <c r="H6203" t="s">
        <v>8586</v>
      </c>
      <c r="I6203" t="s">
        <v>608</v>
      </c>
    </row>
    <row r="6204" spans="1:9">
      <c r="A6204">
        <v>4944</v>
      </c>
      <c r="B6204">
        <v>4944</v>
      </c>
      <c r="C6204" t="s">
        <v>5581</v>
      </c>
      <c r="D6204" t="s">
        <v>1013</v>
      </c>
      <c r="E6204" t="s">
        <v>8593</v>
      </c>
      <c r="G6204" t="s">
        <v>3</v>
      </c>
      <c r="H6204" t="s">
        <v>8594</v>
      </c>
      <c r="I6204" t="s">
        <v>608</v>
      </c>
    </row>
    <row r="6205" spans="1:9">
      <c r="A6205">
        <v>7099</v>
      </c>
      <c r="B6205">
        <v>7099</v>
      </c>
      <c r="C6205" t="s">
        <v>5581</v>
      </c>
      <c r="D6205" t="s">
        <v>1013</v>
      </c>
      <c r="E6205" t="s">
        <v>8595</v>
      </c>
      <c r="G6205" t="s">
        <v>3</v>
      </c>
      <c r="H6205" t="s">
        <v>8596</v>
      </c>
      <c r="I6205" t="s">
        <v>608</v>
      </c>
    </row>
    <row r="6206" spans="1:9">
      <c r="A6206">
        <v>7176</v>
      </c>
      <c r="B6206">
        <v>7176</v>
      </c>
      <c r="C6206" t="s">
        <v>5581</v>
      </c>
      <c r="D6206" t="s">
        <v>1013</v>
      </c>
      <c r="E6206" t="s">
        <v>8595</v>
      </c>
      <c r="G6206" t="s">
        <v>3</v>
      </c>
      <c r="H6206" t="s">
        <v>8596</v>
      </c>
      <c r="I6206" t="s">
        <v>608</v>
      </c>
    </row>
    <row r="6207" spans="1:9">
      <c r="A6207">
        <v>3907</v>
      </c>
      <c r="B6207">
        <v>3907</v>
      </c>
      <c r="C6207" t="s">
        <v>8597</v>
      </c>
      <c r="D6207" t="s">
        <v>581</v>
      </c>
      <c r="E6207" t="s">
        <v>8598</v>
      </c>
      <c r="F6207" s="1">
        <v>43222</v>
      </c>
      <c r="G6207" t="s">
        <v>3</v>
      </c>
      <c r="H6207" t="s">
        <v>8599</v>
      </c>
      <c r="I6207" t="s">
        <v>33</v>
      </c>
    </row>
    <row r="6208" spans="1:9">
      <c r="A6208">
        <v>4081</v>
      </c>
      <c r="B6208">
        <v>4081</v>
      </c>
      <c r="C6208" t="s">
        <v>8597</v>
      </c>
      <c r="D6208" t="s">
        <v>581</v>
      </c>
      <c r="E6208" t="s">
        <v>8598</v>
      </c>
      <c r="F6208" s="1">
        <v>43222</v>
      </c>
      <c r="G6208" t="s">
        <v>3</v>
      </c>
      <c r="H6208" t="s">
        <v>8599</v>
      </c>
      <c r="I6208" t="s">
        <v>33</v>
      </c>
    </row>
    <row r="6209" spans="1:9">
      <c r="A6209">
        <v>3989</v>
      </c>
      <c r="B6209">
        <v>3989</v>
      </c>
      <c r="C6209" t="s">
        <v>8600</v>
      </c>
      <c r="D6209" t="s">
        <v>1884</v>
      </c>
      <c r="E6209" t="s">
        <v>8601</v>
      </c>
      <c r="G6209" t="s">
        <v>3</v>
      </c>
      <c r="H6209" t="s">
        <v>8602</v>
      </c>
      <c r="I6209" t="s">
        <v>608</v>
      </c>
    </row>
    <row r="6210" spans="1:9">
      <c r="A6210">
        <v>4050</v>
      </c>
      <c r="B6210">
        <v>4050</v>
      </c>
      <c r="C6210" t="s">
        <v>8600</v>
      </c>
      <c r="D6210" t="s">
        <v>1884</v>
      </c>
      <c r="E6210" t="s">
        <v>8601</v>
      </c>
      <c r="G6210" t="s">
        <v>3</v>
      </c>
      <c r="H6210" t="s">
        <v>8602</v>
      </c>
      <c r="I6210" t="s">
        <v>608</v>
      </c>
    </row>
    <row r="6211" spans="1:9">
      <c r="A6211">
        <v>4353</v>
      </c>
      <c r="B6211">
        <v>4353</v>
      </c>
      <c r="C6211" t="s">
        <v>8600</v>
      </c>
      <c r="D6211" t="s">
        <v>1884</v>
      </c>
      <c r="E6211" t="s">
        <v>8601</v>
      </c>
      <c r="G6211" t="s">
        <v>3</v>
      </c>
      <c r="H6211" t="s">
        <v>8602</v>
      </c>
      <c r="I6211" t="s">
        <v>608</v>
      </c>
    </row>
    <row r="6212" spans="1:9">
      <c r="A6212">
        <v>4439</v>
      </c>
      <c r="B6212">
        <v>4439</v>
      </c>
      <c r="C6212" t="s">
        <v>8600</v>
      </c>
      <c r="D6212" t="s">
        <v>1884</v>
      </c>
      <c r="E6212" t="s">
        <v>8601</v>
      </c>
      <c r="G6212" t="s">
        <v>3</v>
      </c>
      <c r="H6212" t="s">
        <v>8602</v>
      </c>
      <c r="I6212" t="s">
        <v>608</v>
      </c>
    </row>
    <row r="6213" spans="1:9">
      <c r="A6213">
        <v>10252</v>
      </c>
      <c r="B6213">
        <v>10252</v>
      </c>
      <c r="C6213" t="s">
        <v>3005</v>
      </c>
      <c r="D6213" t="s">
        <v>173</v>
      </c>
      <c r="E6213" t="s">
        <v>8603</v>
      </c>
      <c r="G6213" t="s">
        <v>3</v>
      </c>
      <c r="H6213" t="s">
        <v>8604</v>
      </c>
      <c r="I6213" t="s">
        <v>608</v>
      </c>
    </row>
    <row r="6214" spans="1:9">
      <c r="A6214">
        <v>8860</v>
      </c>
      <c r="B6214">
        <v>8860</v>
      </c>
      <c r="C6214" t="s">
        <v>8605</v>
      </c>
      <c r="D6214" t="s">
        <v>65</v>
      </c>
      <c r="E6214" t="s">
        <v>8606</v>
      </c>
      <c r="G6214" t="s">
        <v>3</v>
      </c>
      <c r="H6214" t="s">
        <v>8607</v>
      </c>
      <c r="I6214" t="s">
        <v>2430</v>
      </c>
    </row>
    <row r="6215" spans="1:9">
      <c r="A6215">
        <v>9658</v>
      </c>
      <c r="B6215">
        <v>9658</v>
      </c>
      <c r="C6215" t="s">
        <v>8605</v>
      </c>
      <c r="D6215" t="s">
        <v>65</v>
      </c>
      <c r="E6215" t="s">
        <v>8606</v>
      </c>
      <c r="G6215" t="s">
        <v>3</v>
      </c>
      <c r="H6215" t="s">
        <v>8607</v>
      </c>
      <c r="I6215" t="s">
        <v>2430</v>
      </c>
    </row>
    <row r="6216" spans="1:9">
      <c r="A6216">
        <v>4926</v>
      </c>
      <c r="B6216">
        <v>4926</v>
      </c>
      <c r="C6216" t="s">
        <v>8608</v>
      </c>
      <c r="D6216" t="s">
        <v>1</v>
      </c>
      <c r="E6216" t="s">
        <v>8609</v>
      </c>
      <c r="G6216" t="s">
        <v>3</v>
      </c>
      <c r="H6216" t="s">
        <v>8610</v>
      </c>
      <c r="I6216" t="s">
        <v>421</v>
      </c>
    </row>
    <row r="6217" spans="1:9">
      <c r="A6217">
        <v>4995</v>
      </c>
      <c r="B6217">
        <v>4995</v>
      </c>
      <c r="C6217" t="s">
        <v>8608</v>
      </c>
      <c r="D6217" t="s">
        <v>1</v>
      </c>
      <c r="E6217" t="s">
        <v>8609</v>
      </c>
      <c r="G6217" t="s">
        <v>3</v>
      </c>
      <c r="H6217" t="s">
        <v>8610</v>
      </c>
      <c r="I6217" t="s">
        <v>421</v>
      </c>
    </row>
    <row r="6218" spans="1:9">
      <c r="A6218">
        <v>5059</v>
      </c>
      <c r="B6218">
        <v>5059</v>
      </c>
      <c r="C6218" t="s">
        <v>8608</v>
      </c>
      <c r="D6218" t="s">
        <v>1</v>
      </c>
      <c r="E6218" t="s">
        <v>8609</v>
      </c>
      <c r="G6218" t="s">
        <v>3</v>
      </c>
      <c r="H6218" t="s">
        <v>8610</v>
      </c>
      <c r="I6218" t="s">
        <v>421</v>
      </c>
    </row>
    <row r="6219" spans="1:9">
      <c r="A6219">
        <v>7163</v>
      </c>
      <c r="B6219">
        <v>7163</v>
      </c>
      <c r="C6219" t="s">
        <v>8608</v>
      </c>
      <c r="D6219" t="s">
        <v>1</v>
      </c>
      <c r="E6219" t="s">
        <v>8609</v>
      </c>
      <c r="G6219" t="s">
        <v>3</v>
      </c>
      <c r="H6219" t="s">
        <v>8610</v>
      </c>
      <c r="I6219" t="s">
        <v>421</v>
      </c>
    </row>
    <row r="6220" spans="1:9">
      <c r="A6220">
        <v>2899</v>
      </c>
      <c r="B6220">
        <v>2899</v>
      </c>
      <c r="C6220" t="s">
        <v>15</v>
      </c>
      <c r="D6220" t="s">
        <v>8611</v>
      </c>
      <c r="E6220" t="s">
        <v>8612</v>
      </c>
      <c r="G6220" t="s">
        <v>3</v>
      </c>
      <c r="H6220" t="s">
        <v>8613</v>
      </c>
      <c r="I6220" t="s">
        <v>418</v>
      </c>
    </row>
    <row r="6221" spans="1:9">
      <c r="A6221">
        <v>3430</v>
      </c>
      <c r="B6221">
        <v>3430</v>
      </c>
      <c r="C6221" t="s">
        <v>15</v>
      </c>
      <c r="D6221" s="1">
        <v>43191</v>
      </c>
      <c r="E6221" t="s">
        <v>8614</v>
      </c>
      <c r="G6221" t="s">
        <v>3</v>
      </c>
      <c r="H6221" t="s">
        <v>8615</v>
      </c>
      <c r="I6221" t="s">
        <v>304</v>
      </c>
    </row>
    <row r="6222" spans="1:9">
      <c r="A6222">
        <v>1906</v>
      </c>
      <c r="B6222">
        <v>1906</v>
      </c>
      <c r="C6222" t="s">
        <v>2654</v>
      </c>
      <c r="D6222" t="s">
        <v>11</v>
      </c>
      <c r="E6222" t="s">
        <v>8616</v>
      </c>
      <c r="G6222" t="s">
        <v>3</v>
      </c>
      <c r="H6222" t="s">
        <v>8617</v>
      </c>
      <c r="I6222" t="s">
        <v>59</v>
      </c>
    </row>
    <row r="6223" spans="1:9">
      <c r="A6223">
        <v>2533</v>
      </c>
      <c r="B6223">
        <v>2533</v>
      </c>
      <c r="C6223" t="s">
        <v>15</v>
      </c>
      <c r="D6223" s="1">
        <v>43191</v>
      </c>
      <c r="E6223" t="s">
        <v>8618</v>
      </c>
      <c r="G6223" t="s">
        <v>3</v>
      </c>
      <c r="H6223" t="s">
        <v>8619</v>
      </c>
      <c r="I6223" t="s">
        <v>59</v>
      </c>
    </row>
    <row r="6224" spans="1:9">
      <c r="A6224">
        <v>2932</v>
      </c>
      <c r="B6224">
        <v>2932</v>
      </c>
      <c r="C6224" t="s">
        <v>15</v>
      </c>
      <c r="D6224" s="1">
        <v>43191</v>
      </c>
      <c r="E6224" t="s">
        <v>8620</v>
      </c>
      <c r="G6224" t="s">
        <v>3</v>
      </c>
      <c r="H6224" t="s">
        <v>8621</v>
      </c>
      <c r="I6224" t="s">
        <v>5965</v>
      </c>
    </row>
    <row r="6225" spans="1:9">
      <c r="A6225">
        <v>1144</v>
      </c>
      <c r="B6225">
        <v>1144</v>
      </c>
      <c r="C6225" t="s">
        <v>50</v>
      </c>
      <c r="D6225" t="s">
        <v>61</v>
      </c>
      <c r="E6225" t="s">
        <v>8622</v>
      </c>
      <c r="G6225" t="s">
        <v>3</v>
      </c>
      <c r="H6225" t="s">
        <v>8623</v>
      </c>
      <c r="I6225" t="s">
        <v>54</v>
      </c>
    </row>
    <row r="6226" spans="1:9">
      <c r="A6226">
        <v>1973</v>
      </c>
      <c r="B6226">
        <v>1973</v>
      </c>
      <c r="C6226" t="s">
        <v>8624</v>
      </c>
      <c r="D6226" t="s">
        <v>11</v>
      </c>
      <c r="E6226" t="s">
        <v>8625</v>
      </c>
      <c r="G6226" t="s">
        <v>3</v>
      </c>
      <c r="H6226" t="s">
        <v>8626</v>
      </c>
      <c r="I6226" t="s">
        <v>304</v>
      </c>
    </row>
    <row r="6227" spans="1:9">
      <c r="A6227">
        <v>1831</v>
      </c>
      <c r="B6227">
        <v>1831</v>
      </c>
      <c r="C6227" t="s">
        <v>8627</v>
      </c>
      <c r="D6227" t="s">
        <v>11</v>
      </c>
      <c r="E6227" t="s">
        <v>8628</v>
      </c>
      <c r="G6227" t="s">
        <v>3</v>
      </c>
      <c r="H6227" t="s">
        <v>8629</v>
      </c>
      <c r="I6227" t="s">
        <v>2442</v>
      </c>
    </row>
    <row r="6228" spans="1:9">
      <c r="A6228">
        <v>3166</v>
      </c>
      <c r="B6228">
        <v>3166</v>
      </c>
      <c r="C6228" t="s">
        <v>15</v>
      </c>
      <c r="D6228" t="s">
        <v>1042</v>
      </c>
      <c r="E6228" t="s">
        <v>8630</v>
      </c>
      <c r="G6228" t="s">
        <v>3</v>
      </c>
      <c r="H6228" t="s">
        <v>8631</v>
      </c>
      <c r="I6228" t="s">
        <v>2442</v>
      </c>
    </row>
    <row r="6229" spans="1:9">
      <c r="A6229">
        <v>1296</v>
      </c>
      <c r="B6229">
        <v>1296</v>
      </c>
      <c r="C6229" t="s">
        <v>6161</v>
      </c>
      <c r="D6229" t="s">
        <v>61</v>
      </c>
      <c r="E6229" t="s">
        <v>8632</v>
      </c>
      <c r="G6229" t="s">
        <v>3</v>
      </c>
      <c r="H6229" t="s">
        <v>8633</v>
      </c>
      <c r="I6229" t="s">
        <v>7</v>
      </c>
    </row>
    <row r="6230" spans="1:9">
      <c r="A6230">
        <v>1436</v>
      </c>
      <c r="B6230">
        <v>1436</v>
      </c>
      <c r="C6230" t="s">
        <v>6161</v>
      </c>
      <c r="D6230" t="s">
        <v>61</v>
      </c>
      <c r="E6230" t="s">
        <v>8634</v>
      </c>
      <c r="G6230" t="s">
        <v>3</v>
      </c>
      <c r="H6230" t="s">
        <v>8633</v>
      </c>
      <c r="I6230" t="s">
        <v>7</v>
      </c>
    </row>
    <row r="6231" spans="1:9">
      <c r="A6231">
        <v>3988</v>
      </c>
      <c r="B6231">
        <v>3988</v>
      </c>
      <c r="C6231" t="s">
        <v>1964</v>
      </c>
      <c r="D6231" t="s">
        <v>1163</v>
      </c>
      <c r="E6231" t="s">
        <v>8635</v>
      </c>
      <c r="G6231" t="s">
        <v>3</v>
      </c>
      <c r="H6231" t="s">
        <v>8633</v>
      </c>
      <c r="I6231" t="s">
        <v>7</v>
      </c>
    </row>
    <row r="6232" spans="1:9">
      <c r="A6232">
        <v>4047</v>
      </c>
      <c r="B6232">
        <v>4047</v>
      </c>
      <c r="C6232" t="s">
        <v>1964</v>
      </c>
      <c r="D6232" t="s">
        <v>1163</v>
      </c>
      <c r="E6232" t="s">
        <v>8635</v>
      </c>
      <c r="G6232" t="s">
        <v>3</v>
      </c>
      <c r="H6232" t="s">
        <v>8633</v>
      </c>
      <c r="I6232" t="s">
        <v>7</v>
      </c>
    </row>
    <row r="6233" spans="1:9">
      <c r="A6233">
        <v>4637</v>
      </c>
      <c r="B6233">
        <v>4637</v>
      </c>
      <c r="C6233" t="s">
        <v>6161</v>
      </c>
      <c r="D6233" t="s">
        <v>439</v>
      </c>
      <c r="E6233" t="s">
        <v>8636</v>
      </c>
      <c r="G6233" t="s">
        <v>3</v>
      </c>
      <c r="H6233" t="s">
        <v>8633</v>
      </c>
      <c r="I6233" t="s">
        <v>7</v>
      </c>
    </row>
    <row r="6234" spans="1:9">
      <c r="A6234">
        <v>4769</v>
      </c>
      <c r="B6234">
        <v>4769</v>
      </c>
      <c r="C6234" t="s">
        <v>6161</v>
      </c>
      <c r="D6234" t="s">
        <v>439</v>
      </c>
      <c r="E6234" t="s">
        <v>8636</v>
      </c>
      <c r="G6234" t="s">
        <v>3</v>
      </c>
      <c r="H6234" t="s">
        <v>8633</v>
      </c>
      <c r="I6234" t="s">
        <v>7</v>
      </c>
    </row>
    <row r="6235" spans="1:9">
      <c r="A6235">
        <v>5116</v>
      </c>
      <c r="B6235">
        <v>5116</v>
      </c>
      <c r="C6235" t="s">
        <v>1964</v>
      </c>
      <c r="D6235" t="s">
        <v>1163</v>
      </c>
      <c r="E6235" t="s">
        <v>8635</v>
      </c>
      <c r="G6235" t="s">
        <v>3</v>
      </c>
      <c r="H6235" t="s">
        <v>8633</v>
      </c>
      <c r="I6235" t="s">
        <v>7</v>
      </c>
    </row>
    <row r="6236" spans="1:9">
      <c r="A6236">
        <v>5170</v>
      </c>
      <c r="B6236">
        <v>5170</v>
      </c>
      <c r="C6236" t="s">
        <v>1964</v>
      </c>
      <c r="D6236" t="s">
        <v>1163</v>
      </c>
      <c r="E6236" t="s">
        <v>8635</v>
      </c>
      <c r="G6236" t="s">
        <v>3</v>
      </c>
      <c r="H6236" t="s">
        <v>8633</v>
      </c>
      <c r="I6236" t="s">
        <v>7</v>
      </c>
    </row>
    <row r="6237" spans="1:9">
      <c r="A6237">
        <v>5178</v>
      </c>
      <c r="B6237">
        <v>5178</v>
      </c>
      <c r="C6237" t="s">
        <v>1964</v>
      </c>
      <c r="D6237" t="s">
        <v>1163</v>
      </c>
      <c r="E6237" t="s">
        <v>8635</v>
      </c>
      <c r="G6237" t="s">
        <v>3</v>
      </c>
      <c r="H6237" t="s">
        <v>8633</v>
      </c>
      <c r="I6237" t="s">
        <v>7</v>
      </c>
    </row>
    <row r="6238" spans="1:9">
      <c r="A6238">
        <v>5246</v>
      </c>
      <c r="B6238">
        <v>5246</v>
      </c>
      <c r="C6238" t="s">
        <v>1964</v>
      </c>
      <c r="D6238" t="s">
        <v>1163</v>
      </c>
      <c r="E6238" t="s">
        <v>8635</v>
      </c>
      <c r="G6238" t="s">
        <v>3</v>
      </c>
      <c r="H6238" t="s">
        <v>8633</v>
      </c>
      <c r="I6238" t="s">
        <v>7</v>
      </c>
    </row>
    <row r="6239" spans="1:9">
      <c r="A6239">
        <v>6979</v>
      </c>
      <c r="B6239">
        <v>6979</v>
      </c>
      <c r="C6239" t="s">
        <v>1816</v>
      </c>
      <c r="D6239" t="s">
        <v>1732</v>
      </c>
      <c r="E6239" t="s">
        <v>8637</v>
      </c>
      <c r="G6239" t="s">
        <v>3</v>
      </c>
      <c r="H6239" t="s">
        <v>8633</v>
      </c>
      <c r="I6239" t="s">
        <v>7</v>
      </c>
    </row>
    <row r="6240" spans="1:9">
      <c r="A6240">
        <v>7277</v>
      </c>
      <c r="B6240">
        <v>7277</v>
      </c>
      <c r="C6240" t="s">
        <v>1816</v>
      </c>
      <c r="D6240" t="s">
        <v>1732</v>
      </c>
      <c r="E6240" t="s">
        <v>8637</v>
      </c>
      <c r="G6240" t="s">
        <v>3</v>
      </c>
      <c r="H6240" t="s">
        <v>8633</v>
      </c>
      <c r="I6240" t="s">
        <v>7</v>
      </c>
    </row>
    <row r="6241" spans="1:9">
      <c r="A6241">
        <v>7640</v>
      </c>
      <c r="B6241">
        <v>7640</v>
      </c>
      <c r="C6241" t="s">
        <v>1816</v>
      </c>
      <c r="D6241" t="s">
        <v>1732</v>
      </c>
      <c r="E6241" t="s">
        <v>8637</v>
      </c>
      <c r="G6241" t="s">
        <v>3</v>
      </c>
      <c r="H6241" t="s">
        <v>8633</v>
      </c>
      <c r="I6241" t="s">
        <v>7</v>
      </c>
    </row>
    <row r="6242" spans="1:9">
      <c r="A6242">
        <v>7698</v>
      </c>
      <c r="B6242">
        <v>7698</v>
      </c>
      <c r="C6242" t="s">
        <v>2030</v>
      </c>
      <c r="D6242" t="s">
        <v>629</v>
      </c>
      <c r="E6242" t="s">
        <v>8638</v>
      </c>
      <c r="G6242" t="s">
        <v>3</v>
      </c>
      <c r="H6242" t="s">
        <v>8633</v>
      </c>
      <c r="I6242" t="s">
        <v>7</v>
      </c>
    </row>
    <row r="6243" spans="1:9">
      <c r="A6243">
        <v>7784</v>
      </c>
      <c r="B6243">
        <v>7784</v>
      </c>
      <c r="C6243" t="s">
        <v>1816</v>
      </c>
      <c r="D6243" t="s">
        <v>1732</v>
      </c>
      <c r="E6243" t="s">
        <v>8637</v>
      </c>
      <c r="G6243" t="s">
        <v>3</v>
      </c>
      <c r="H6243" t="s">
        <v>8633</v>
      </c>
      <c r="I6243" t="s">
        <v>7</v>
      </c>
    </row>
    <row r="6244" spans="1:9">
      <c r="A6244">
        <v>8193</v>
      </c>
      <c r="B6244">
        <v>8193</v>
      </c>
      <c r="C6244" t="s">
        <v>2030</v>
      </c>
      <c r="D6244" t="s">
        <v>2033</v>
      </c>
      <c r="E6244" t="s">
        <v>8639</v>
      </c>
      <c r="G6244" t="s">
        <v>3</v>
      </c>
      <c r="H6244" t="s">
        <v>8633</v>
      </c>
      <c r="I6244" t="s">
        <v>7</v>
      </c>
    </row>
    <row r="6245" spans="1:9">
      <c r="A6245">
        <v>8551</v>
      </c>
      <c r="B6245">
        <v>8551</v>
      </c>
      <c r="C6245" t="s">
        <v>2030</v>
      </c>
      <c r="D6245" t="s">
        <v>2033</v>
      </c>
      <c r="E6245" t="s">
        <v>8639</v>
      </c>
      <c r="G6245" t="s">
        <v>3</v>
      </c>
      <c r="H6245" t="s">
        <v>8633</v>
      </c>
      <c r="I6245" t="s">
        <v>7</v>
      </c>
    </row>
    <row r="6246" spans="1:9">
      <c r="A6246">
        <v>8562</v>
      </c>
      <c r="B6246">
        <v>8562</v>
      </c>
      <c r="C6246" t="s">
        <v>765</v>
      </c>
      <c r="D6246" t="s">
        <v>756</v>
      </c>
      <c r="E6246" t="s">
        <v>8640</v>
      </c>
      <c r="G6246" t="s">
        <v>3</v>
      </c>
      <c r="H6246" t="s">
        <v>8633</v>
      </c>
      <c r="I6246" t="s">
        <v>7</v>
      </c>
    </row>
    <row r="6247" spans="1:9">
      <c r="A6247">
        <v>8787</v>
      </c>
      <c r="B6247">
        <v>8787</v>
      </c>
      <c r="C6247" t="s">
        <v>765</v>
      </c>
      <c r="D6247" t="s">
        <v>756</v>
      </c>
      <c r="E6247" t="s">
        <v>8640</v>
      </c>
      <c r="G6247" t="s">
        <v>3</v>
      </c>
      <c r="H6247" t="s">
        <v>8633</v>
      </c>
      <c r="I6247" t="s">
        <v>7</v>
      </c>
    </row>
    <row r="6248" spans="1:9">
      <c r="A6248">
        <v>9004</v>
      </c>
      <c r="B6248">
        <v>9004</v>
      </c>
      <c r="C6248" t="s">
        <v>765</v>
      </c>
      <c r="D6248" t="s">
        <v>756</v>
      </c>
      <c r="E6248" t="s">
        <v>8640</v>
      </c>
      <c r="G6248" t="s">
        <v>3</v>
      </c>
      <c r="H6248" t="s">
        <v>8633</v>
      </c>
      <c r="I6248" t="s">
        <v>7</v>
      </c>
    </row>
    <row r="6249" spans="1:9">
      <c r="A6249">
        <v>9799</v>
      </c>
      <c r="B6249">
        <v>9799</v>
      </c>
      <c r="C6249" t="s">
        <v>765</v>
      </c>
      <c r="D6249" t="s">
        <v>756</v>
      </c>
      <c r="E6249" t="s">
        <v>8640</v>
      </c>
      <c r="G6249" t="s">
        <v>3</v>
      </c>
      <c r="H6249" t="s">
        <v>8633</v>
      </c>
      <c r="I6249" t="s">
        <v>7</v>
      </c>
    </row>
    <row r="6250" spans="1:9">
      <c r="A6250">
        <v>10302</v>
      </c>
      <c r="B6250">
        <v>10302</v>
      </c>
      <c r="C6250" t="s">
        <v>8641</v>
      </c>
      <c r="D6250" t="s">
        <v>8642</v>
      </c>
      <c r="E6250" t="s">
        <v>8643</v>
      </c>
      <c r="G6250" t="s">
        <v>3</v>
      </c>
      <c r="H6250" t="s">
        <v>8644</v>
      </c>
      <c r="I6250" t="s">
        <v>7</v>
      </c>
    </row>
    <row r="6251" spans="1:9">
      <c r="A6251">
        <v>1534</v>
      </c>
      <c r="B6251">
        <v>1534</v>
      </c>
      <c r="C6251" t="s">
        <v>3292</v>
      </c>
      <c r="D6251" t="s">
        <v>8645</v>
      </c>
      <c r="E6251" t="s">
        <v>8646</v>
      </c>
      <c r="G6251" t="s">
        <v>3</v>
      </c>
      <c r="H6251" t="s">
        <v>8647</v>
      </c>
      <c r="I6251" t="s">
        <v>7</v>
      </c>
    </row>
    <row r="6252" spans="1:9">
      <c r="A6252">
        <v>1535</v>
      </c>
      <c r="B6252">
        <v>1535</v>
      </c>
      <c r="C6252" t="s">
        <v>3292</v>
      </c>
      <c r="D6252" t="s">
        <v>8648</v>
      </c>
      <c r="E6252" t="s">
        <v>8649</v>
      </c>
      <c r="G6252" t="s">
        <v>3</v>
      </c>
      <c r="H6252" t="s">
        <v>8650</v>
      </c>
      <c r="I6252" t="s">
        <v>7</v>
      </c>
    </row>
    <row r="6253" spans="1:9">
      <c r="A6253">
        <v>1662</v>
      </c>
      <c r="B6253">
        <v>1662</v>
      </c>
      <c r="C6253" t="s">
        <v>3292</v>
      </c>
      <c r="D6253" t="s">
        <v>8645</v>
      </c>
      <c r="E6253" t="s">
        <v>8651</v>
      </c>
      <c r="G6253" t="s">
        <v>3</v>
      </c>
      <c r="H6253" t="s">
        <v>8647</v>
      </c>
      <c r="I6253" t="s">
        <v>7</v>
      </c>
    </row>
    <row r="6254" spans="1:9">
      <c r="A6254">
        <v>1663</v>
      </c>
      <c r="B6254">
        <v>1663</v>
      </c>
      <c r="C6254" t="s">
        <v>3292</v>
      </c>
      <c r="D6254" t="s">
        <v>8648</v>
      </c>
      <c r="E6254" t="s">
        <v>8652</v>
      </c>
      <c r="G6254" t="s">
        <v>3</v>
      </c>
      <c r="H6254" t="s">
        <v>8650</v>
      </c>
      <c r="I6254" t="s">
        <v>7</v>
      </c>
    </row>
    <row r="6255" spans="1:9">
      <c r="A6255">
        <v>7156</v>
      </c>
      <c r="B6255">
        <v>7156</v>
      </c>
      <c r="C6255" t="s">
        <v>4219</v>
      </c>
      <c r="D6255" t="s">
        <v>1</v>
      </c>
      <c r="E6255" t="s">
        <v>8653</v>
      </c>
      <c r="G6255" t="s">
        <v>3</v>
      </c>
      <c r="H6255" t="s">
        <v>8650</v>
      </c>
      <c r="I6255" t="s">
        <v>7</v>
      </c>
    </row>
    <row r="6256" spans="1:9">
      <c r="A6256">
        <v>7364</v>
      </c>
      <c r="B6256">
        <v>7364</v>
      </c>
      <c r="C6256" t="s">
        <v>4219</v>
      </c>
      <c r="D6256" t="s">
        <v>1</v>
      </c>
      <c r="E6256" t="s">
        <v>8653</v>
      </c>
      <c r="G6256" t="s">
        <v>3</v>
      </c>
      <c r="H6256" t="s">
        <v>8650</v>
      </c>
      <c r="I6256" t="s">
        <v>7</v>
      </c>
    </row>
    <row r="6257" spans="1:9">
      <c r="A6257">
        <v>7368</v>
      </c>
      <c r="B6257">
        <v>7368</v>
      </c>
      <c r="C6257" t="s">
        <v>4219</v>
      </c>
      <c r="D6257" t="s">
        <v>1</v>
      </c>
      <c r="E6257" t="s">
        <v>8653</v>
      </c>
      <c r="G6257" t="s">
        <v>3</v>
      </c>
      <c r="H6257" t="s">
        <v>8650</v>
      </c>
      <c r="I6257" t="s">
        <v>7</v>
      </c>
    </row>
    <row r="6258" spans="1:9">
      <c r="A6258">
        <v>7434</v>
      </c>
      <c r="B6258">
        <v>7434</v>
      </c>
      <c r="C6258" t="s">
        <v>4219</v>
      </c>
      <c r="D6258" t="s">
        <v>1</v>
      </c>
      <c r="E6258" t="s">
        <v>8653</v>
      </c>
      <c r="G6258" t="s">
        <v>3</v>
      </c>
      <c r="H6258" t="s">
        <v>8650</v>
      </c>
      <c r="I6258" t="s">
        <v>7</v>
      </c>
    </row>
    <row r="6259" spans="1:9">
      <c r="A6259">
        <v>6622</v>
      </c>
      <c r="B6259">
        <v>6622</v>
      </c>
      <c r="C6259" t="s">
        <v>3058</v>
      </c>
      <c r="D6259" t="s">
        <v>1230</v>
      </c>
      <c r="E6259" t="s">
        <v>8654</v>
      </c>
      <c r="G6259" t="s">
        <v>3</v>
      </c>
      <c r="H6259" t="s">
        <v>8655</v>
      </c>
      <c r="I6259" t="s">
        <v>7</v>
      </c>
    </row>
    <row r="6260" spans="1:9">
      <c r="A6260">
        <v>7350</v>
      </c>
      <c r="B6260">
        <v>7350</v>
      </c>
      <c r="C6260" t="s">
        <v>3058</v>
      </c>
      <c r="D6260" t="s">
        <v>1230</v>
      </c>
      <c r="E6260" t="s">
        <v>8654</v>
      </c>
      <c r="G6260" t="s">
        <v>3</v>
      </c>
      <c r="H6260" t="s">
        <v>8655</v>
      </c>
      <c r="I6260" t="s">
        <v>7</v>
      </c>
    </row>
    <row r="6261" spans="1:9">
      <c r="A6261">
        <v>1368</v>
      </c>
      <c r="B6261">
        <v>1368</v>
      </c>
      <c r="C6261" t="s">
        <v>5262</v>
      </c>
      <c r="D6261" t="s">
        <v>11</v>
      </c>
      <c r="E6261" t="s">
        <v>8656</v>
      </c>
      <c r="F6261" s="1">
        <v>43191</v>
      </c>
      <c r="G6261" t="s">
        <v>3</v>
      </c>
      <c r="H6261" t="s">
        <v>8657</v>
      </c>
      <c r="I6261" t="s">
        <v>7</v>
      </c>
    </row>
    <row r="6262" spans="1:9">
      <c r="A6262">
        <v>5009</v>
      </c>
      <c r="B6262">
        <v>5009</v>
      </c>
      <c r="C6262" t="s">
        <v>8658</v>
      </c>
      <c r="D6262" t="s">
        <v>173</v>
      </c>
      <c r="E6262" t="s">
        <v>8659</v>
      </c>
      <c r="G6262" t="s">
        <v>3</v>
      </c>
      <c r="H6262" t="s">
        <v>8660</v>
      </c>
      <c r="I6262" t="s">
        <v>7</v>
      </c>
    </row>
    <row r="6263" spans="1:9">
      <c r="A6263">
        <v>9780</v>
      </c>
      <c r="B6263">
        <v>9780</v>
      </c>
      <c r="C6263" t="s">
        <v>1144</v>
      </c>
      <c r="D6263" t="s">
        <v>340</v>
      </c>
      <c r="E6263" t="s">
        <v>8661</v>
      </c>
      <c r="G6263" t="s">
        <v>3</v>
      </c>
      <c r="H6263" t="s">
        <v>8662</v>
      </c>
      <c r="I6263" t="s">
        <v>7</v>
      </c>
    </row>
    <row r="6264" spans="1:9">
      <c r="A6264">
        <v>10526</v>
      </c>
      <c r="B6264">
        <v>10526</v>
      </c>
      <c r="C6264" t="s">
        <v>1144</v>
      </c>
      <c r="D6264" t="s">
        <v>340</v>
      </c>
      <c r="E6264" t="s">
        <v>8661</v>
      </c>
      <c r="G6264" t="s">
        <v>3</v>
      </c>
      <c r="H6264" t="s">
        <v>8662</v>
      </c>
      <c r="I6264" t="s">
        <v>7</v>
      </c>
    </row>
    <row r="6265" spans="1:9">
      <c r="A6265">
        <v>10785</v>
      </c>
      <c r="B6265">
        <v>10785</v>
      </c>
      <c r="C6265" t="s">
        <v>1144</v>
      </c>
      <c r="D6265" t="s">
        <v>340</v>
      </c>
      <c r="E6265" t="s">
        <v>8661</v>
      </c>
      <c r="G6265" t="s">
        <v>3</v>
      </c>
      <c r="H6265" t="s">
        <v>8662</v>
      </c>
      <c r="I6265" t="s">
        <v>7</v>
      </c>
    </row>
    <row r="6266" spans="1:9">
      <c r="A6266">
        <v>887</v>
      </c>
      <c r="B6266">
        <v>887</v>
      </c>
      <c r="C6266" t="s">
        <v>75</v>
      </c>
      <c r="D6266" t="s">
        <v>143</v>
      </c>
      <c r="E6266" t="s">
        <v>8663</v>
      </c>
      <c r="G6266" t="s">
        <v>75</v>
      </c>
      <c r="H6266" t="s">
        <v>8664</v>
      </c>
      <c r="I6266" t="s">
        <v>7</v>
      </c>
    </row>
    <row r="6267" spans="1:9">
      <c r="A6267">
        <v>298</v>
      </c>
      <c r="B6267">
        <v>298</v>
      </c>
      <c r="C6267" t="s">
        <v>75</v>
      </c>
      <c r="D6267" t="s">
        <v>153</v>
      </c>
      <c r="E6267" t="s">
        <v>8665</v>
      </c>
      <c r="G6267" t="s">
        <v>75</v>
      </c>
      <c r="H6267" t="s">
        <v>8666</v>
      </c>
      <c r="I6267" t="s">
        <v>7</v>
      </c>
    </row>
    <row r="6268" spans="1:9">
      <c r="A6268">
        <v>491</v>
      </c>
      <c r="B6268">
        <v>491</v>
      </c>
      <c r="C6268" t="s">
        <v>75</v>
      </c>
      <c r="D6268" t="s">
        <v>153</v>
      </c>
      <c r="E6268" t="s">
        <v>8665</v>
      </c>
      <c r="G6268" t="s">
        <v>75</v>
      </c>
      <c r="H6268" t="s">
        <v>8666</v>
      </c>
      <c r="I6268" t="s">
        <v>7</v>
      </c>
    </row>
    <row r="6269" spans="1:9">
      <c r="A6269">
        <v>687</v>
      </c>
      <c r="B6269">
        <v>687</v>
      </c>
      <c r="C6269" t="s">
        <v>75</v>
      </c>
      <c r="D6269" t="s">
        <v>153</v>
      </c>
      <c r="E6269" t="s">
        <v>8665</v>
      </c>
      <c r="G6269" t="s">
        <v>75</v>
      </c>
      <c r="H6269" t="s">
        <v>8666</v>
      </c>
      <c r="I6269" t="s">
        <v>7</v>
      </c>
    </row>
    <row r="6270" spans="1:9">
      <c r="A6270">
        <v>94</v>
      </c>
      <c r="B6270">
        <v>94</v>
      </c>
      <c r="C6270" t="s">
        <v>75</v>
      </c>
      <c r="D6270" t="s">
        <v>143</v>
      </c>
      <c r="E6270" t="s">
        <v>8667</v>
      </c>
      <c r="G6270" t="s">
        <v>75</v>
      </c>
      <c r="H6270" t="s">
        <v>8668</v>
      </c>
      <c r="I6270" t="s">
        <v>7</v>
      </c>
    </row>
    <row r="6271" spans="1:9">
      <c r="A6271">
        <v>688</v>
      </c>
      <c r="B6271">
        <v>688</v>
      </c>
      <c r="C6271" t="s">
        <v>75</v>
      </c>
      <c r="D6271" t="s">
        <v>143</v>
      </c>
      <c r="E6271" t="s">
        <v>8667</v>
      </c>
      <c r="G6271" t="s">
        <v>75</v>
      </c>
      <c r="H6271" t="s">
        <v>8668</v>
      </c>
      <c r="I6271" t="s">
        <v>7</v>
      </c>
    </row>
    <row r="6272" spans="1:9">
      <c r="A6272">
        <v>888</v>
      </c>
      <c r="B6272">
        <v>888</v>
      </c>
      <c r="C6272" t="s">
        <v>75</v>
      </c>
      <c r="D6272" t="s">
        <v>143</v>
      </c>
      <c r="E6272" t="s">
        <v>8667</v>
      </c>
      <c r="G6272" t="s">
        <v>75</v>
      </c>
      <c r="H6272" t="s">
        <v>8668</v>
      </c>
      <c r="I6272" t="s">
        <v>7</v>
      </c>
    </row>
    <row r="6273" spans="1:9">
      <c r="A6273">
        <v>9893</v>
      </c>
      <c r="B6273">
        <v>9893</v>
      </c>
      <c r="C6273" t="s">
        <v>8669</v>
      </c>
      <c r="D6273" t="s">
        <v>170</v>
      </c>
      <c r="E6273" t="s">
        <v>8670</v>
      </c>
      <c r="G6273" t="s">
        <v>3</v>
      </c>
      <c r="H6273" t="s">
        <v>8671</v>
      </c>
      <c r="I6273" t="s">
        <v>7</v>
      </c>
    </row>
    <row r="6274" spans="1:9">
      <c r="A6274">
        <v>10101</v>
      </c>
      <c r="B6274">
        <v>10101</v>
      </c>
      <c r="C6274" t="s">
        <v>8669</v>
      </c>
      <c r="D6274" t="s">
        <v>170</v>
      </c>
      <c r="E6274" t="s">
        <v>8670</v>
      </c>
      <c r="G6274" t="s">
        <v>3</v>
      </c>
      <c r="H6274" t="s">
        <v>8671</v>
      </c>
      <c r="I6274" t="s">
        <v>7</v>
      </c>
    </row>
    <row r="6275" spans="1:9">
      <c r="A6275">
        <v>10457</v>
      </c>
      <c r="B6275">
        <v>10457</v>
      </c>
      <c r="C6275" t="s">
        <v>8669</v>
      </c>
      <c r="D6275" t="s">
        <v>170</v>
      </c>
      <c r="E6275" t="s">
        <v>8670</v>
      </c>
      <c r="G6275" t="s">
        <v>3</v>
      </c>
      <c r="H6275" t="s">
        <v>8671</v>
      </c>
      <c r="I6275" t="s">
        <v>7</v>
      </c>
    </row>
    <row r="6276" spans="1:9">
      <c r="A6276">
        <v>8669</v>
      </c>
      <c r="B6276">
        <v>8669</v>
      </c>
      <c r="C6276" t="s">
        <v>8672</v>
      </c>
      <c r="D6276" t="s">
        <v>65</v>
      </c>
      <c r="E6276" t="s">
        <v>8673</v>
      </c>
      <c r="G6276" t="s">
        <v>3</v>
      </c>
      <c r="H6276" t="s">
        <v>8674</v>
      </c>
      <c r="I6276" t="s">
        <v>7</v>
      </c>
    </row>
    <row r="6277" spans="1:9">
      <c r="A6277">
        <v>1555</v>
      </c>
      <c r="B6277">
        <v>1555</v>
      </c>
      <c r="C6277" t="s">
        <v>8675</v>
      </c>
      <c r="D6277" t="s">
        <v>61</v>
      </c>
      <c r="E6277" t="s">
        <v>8676</v>
      </c>
      <c r="G6277" t="s">
        <v>3</v>
      </c>
      <c r="H6277" t="s">
        <v>8677</v>
      </c>
      <c r="I6277" t="s">
        <v>7</v>
      </c>
    </row>
    <row r="6278" spans="1:9">
      <c r="A6278">
        <v>8809</v>
      </c>
      <c r="B6278">
        <v>8809</v>
      </c>
      <c r="C6278" t="s">
        <v>8678</v>
      </c>
      <c r="D6278" t="s">
        <v>173</v>
      </c>
      <c r="E6278" t="s">
        <v>8679</v>
      </c>
      <c r="G6278" t="s">
        <v>3</v>
      </c>
      <c r="H6278" t="s">
        <v>8677</v>
      </c>
      <c r="I6278" t="s">
        <v>7</v>
      </c>
    </row>
    <row r="6279" spans="1:9">
      <c r="A6279">
        <v>9020</v>
      </c>
      <c r="B6279">
        <v>9020</v>
      </c>
      <c r="C6279" t="s">
        <v>8678</v>
      </c>
      <c r="D6279" t="s">
        <v>173</v>
      </c>
      <c r="E6279" t="s">
        <v>8679</v>
      </c>
      <c r="G6279" t="s">
        <v>3</v>
      </c>
      <c r="H6279" t="s">
        <v>8677</v>
      </c>
      <c r="I6279" t="s">
        <v>7</v>
      </c>
    </row>
    <row r="6280" spans="1:9">
      <c r="A6280">
        <v>10103</v>
      </c>
      <c r="B6280">
        <v>10103</v>
      </c>
      <c r="C6280" t="s">
        <v>8675</v>
      </c>
      <c r="D6280" t="s">
        <v>173</v>
      </c>
      <c r="E6280" t="s">
        <v>8680</v>
      </c>
      <c r="G6280" t="s">
        <v>3</v>
      </c>
      <c r="H6280" t="s">
        <v>8677</v>
      </c>
      <c r="I6280" t="s">
        <v>7</v>
      </c>
    </row>
    <row r="6281" spans="1:9">
      <c r="A6281">
        <v>10456</v>
      </c>
      <c r="B6281">
        <v>10456</v>
      </c>
      <c r="C6281" t="s">
        <v>8675</v>
      </c>
      <c r="D6281" t="s">
        <v>173</v>
      </c>
      <c r="E6281" t="s">
        <v>8680</v>
      </c>
      <c r="G6281" t="s">
        <v>3</v>
      </c>
      <c r="H6281" t="s">
        <v>8677</v>
      </c>
      <c r="I6281" t="s">
        <v>7</v>
      </c>
    </row>
    <row r="6282" spans="1:9">
      <c r="A6282">
        <v>9088</v>
      </c>
      <c r="B6282">
        <v>9088</v>
      </c>
      <c r="C6282" t="s">
        <v>8672</v>
      </c>
      <c r="D6282" t="s">
        <v>65</v>
      </c>
      <c r="E6282" t="s">
        <v>8681</v>
      </c>
      <c r="G6282" t="s">
        <v>3</v>
      </c>
      <c r="H6282" t="s">
        <v>8682</v>
      </c>
      <c r="I6282" t="s">
        <v>7</v>
      </c>
    </row>
    <row r="6283" spans="1:9">
      <c r="A6283">
        <v>9376</v>
      </c>
      <c r="B6283">
        <v>9376</v>
      </c>
      <c r="C6283" t="s">
        <v>8672</v>
      </c>
      <c r="D6283" t="s">
        <v>65</v>
      </c>
      <c r="E6283" t="s">
        <v>8681</v>
      </c>
      <c r="G6283" t="s">
        <v>3</v>
      </c>
      <c r="H6283" t="s">
        <v>8682</v>
      </c>
      <c r="I6283" t="s">
        <v>7</v>
      </c>
    </row>
    <row r="6284" spans="1:9">
      <c r="A6284">
        <v>1330</v>
      </c>
      <c r="B6284">
        <v>1330</v>
      </c>
      <c r="C6284" t="s">
        <v>1662</v>
      </c>
      <c r="D6284" t="s">
        <v>11</v>
      </c>
      <c r="E6284" t="s">
        <v>8683</v>
      </c>
      <c r="G6284" t="s">
        <v>3</v>
      </c>
      <c r="H6284" t="s">
        <v>8684</v>
      </c>
      <c r="I6284" t="s">
        <v>7</v>
      </c>
    </row>
    <row r="6285" spans="1:9">
      <c r="A6285">
        <v>1891</v>
      </c>
      <c r="B6285">
        <v>1891</v>
      </c>
      <c r="C6285" t="s">
        <v>1662</v>
      </c>
      <c r="D6285" t="s">
        <v>11</v>
      </c>
      <c r="E6285" t="s">
        <v>8685</v>
      </c>
      <c r="G6285" t="s">
        <v>3</v>
      </c>
      <c r="H6285" t="s">
        <v>8684</v>
      </c>
      <c r="I6285" t="s">
        <v>7</v>
      </c>
    </row>
    <row r="6286" spans="1:9">
      <c r="A6286">
        <v>8216</v>
      </c>
      <c r="B6286">
        <v>8216</v>
      </c>
      <c r="C6286" t="s">
        <v>902</v>
      </c>
      <c r="D6286" t="s">
        <v>692</v>
      </c>
      <c r="E6286" t="s">
        <v>8686</v>
      </c>
      <c r="G6286" t="s">
        <v>3</v>
      </c>
      <c r="H6286" t="s">
        <v>8687</v>
      </c>
      <c r="I6286" t="s">
        <v>237</v>
      </c>
    </row>
    <row r="6287" spans="1:9">
      <c r="A6287">
        <v>6941</v>
      </c>
      <c r="B6287">
        <v>6941</v>
      </c>
      <c r="C6287" t="s">
        <v>8688</v>
      </c>
      <c r="D6287" t="s">
        <v>173</v>
      </c>
      <c r="E6287" t="s">
        <v>8689</v>
      </c>
      <c r="G6287" t="s">
        <v>3</v>
      </c>
      <c r="H6287" t="s">
        <v>8690</v>
      </c>
      <c r="I6287" t="s">
        <v>3586</v>
      </c>
    </row>
    <row r="6288" spans="1:9">
      <c r="A6288">
        <v>9673</v>
      </c>
      <c r="B6288">
        <v>9673</v>
      </c>
      <c r="C6288" t="s">
        <v>8691</v>
      </c>
      <c r="D6288" t="s">
        <v>740</v>
      </c>
      <c r="E6288" t="s">
        <v>8692</v>
      </c>
      <c r="G6288" t="s">
        <v>3</v>
      </c>
      <c r="H6288" t="s">
        <v>8693</v>
      </c>
      <c r="I6288" t="s">
        <v>8694</v>
      </c>
    </row>
    <row r="6289" spans="1:9">
      <c r="A6289">
        <v>9880</v>
      </c>
      <c r="B6289">
        <v>9880</v>
      </c>
      <c r="C6289" t="s">
        <v>8691</v>
      </c>
      <c r="D6289" t="s">
        <v>740</v>
      </c>
      <c r="E6289" t="s">
        <v>8692</v>
      </c>
      <c r="G6289" t="s">
        <v>3</v>
      </c>
      <c r="H6289" t="s">
        <v>8693</v>
      </c>
      <c r="I6289" t="s">
        <v>8694</v>
      </c>
    </row>
    <row r="6290" spans="1:9">
      <c r="A6290">
        <v>10171</v>
      </c>
      <c r="B6290">
        <v>10171</v>
      </c>
      <c r="C6290" t="s">
        <v>8691</v>
      </c>
      <c r="D6290" t="s">
        <v>740</v>
      </c>
      <c r="E6290" t="s">
        <v>8692</v>
      </c>
      <c r="G6290" t="s">
        <v>3</v>
      </c>
      <c r="H6290" t="s">
        <v>8693</v>
      </c>
      <c r="I6290" t="s">
        <v>8694</v>
      </c>
    </row>
    <row r="6291" spans="1:9">
      <c r="A6291">
        <v>1809</v>
      </c>
      <c r="B6291">
        <v>1809</v>
      </c>
      <c r="C6291" t="s">
        <v>5107</v>
      </c>
      <c r="D6291" t="s">
        <v>139</v>
      </c>
      <c r="E6291" t="s">
        <v>8695</v>
      </c>
      <c r="G6291" t="s">
        <v>3</v>
      </c>
      <c r="H6291" t="s">
        <v>8696</v>
      </c>
      <c r="I6291" t="s">
        <v>636</v>
      </c>
    </row>
    <row r="6292" spans="1:9">
      <c r="A6292">
        <v>10321</v>
      </c>
      <c r="B6292">
        <v>10321</v>
      </c>
      <c r="C6292" t="s">
        <v>899</v>
      </c>
      <c r="D6292" t="s">
        <v>424</v>
      </c>
      <c r="E6292" t="s">
        <v>8697</v>
      </c>
      <c r="G6292" t="s">
        <v>3</v>
      </c>
      <c r="H6292" t="s">
        <v>8698</v>
      </c>
      <c r="I6292" t="s">
        <v>142</v>
      </c>
    </row>
    <row r="6293" spans="1:9">
      <c r="A6293">
        <v>10684</v>
      </c>
      <c r="B6293">
        <v>10684</v>
      </c>
      <c r="C6293" t="s">
        <v>899</v>
      </c>
      <c r="D6293" t="s">
        <v>424</v>
      </c>
      <c r="E6293" t="s">
        <v>8697</v>
      </c>
      <c r="G6293" t="s">
        <v>3</v>
      </c>
      <c r="H6293" t="s">
        <v>8698</v>
      </c>
      <c r="I6293" t="s">
        <v>142</v>
      </c>
    </row>
    <row r="6294" spans="1:9">
      <c r="A6294">
        <v>10892</v>
      </c>
      <c r="B6294">
        <v>10892</v>
      </c>
      <c r="C6294" t="s">
        <v>899</v>
      </c>
      <c r="D6294" t="s">
        <v>424</v>
      </c>
      <c r="E6294" t="s">
        <v>8697</v>
      </c>
      <c r="G6294" t="s">
        <v>3</v>
      </c>
      <c r="H6294" t="s">
        <v>8698</v>
      </c>
      <c r="I6294" t="s">
        <v>142</v>
      </c>
    </row>
    <row r="6295" spans="1:9">
      <c r="A6295">
        <v>1209</v>
      </c>
      <c r="B6295">
        <v>1209</v>
      </c>
      <c r="C6295" t="s">
        <v>8699</v>
      </c>
      <c r="D6295" t="s">
        <v>202</v>
      </c>
      <c r="E6295" t="s">
        <v>8700</v>
      </c>
      <c r="G6295" t="s">
        <v>3</v>
      </c>
      <c r="H6295" t="s">
        <v>8701</v>
      </c>
      <c r="I6295" t="s">
        <v>319</v>
      </c>
    </row>
    <row r="6296" spans="1:9">
      <c r="A6296">
        <v>1675</v>
      </c>
      <c r="B6296">
        <v>1675</v>
      </c>
      <c r="C6296" t="s">
        <v>8699</v>
      </c>
      <c r="D6296" t="s">
        <v>202</v>
      </c>
      <c r="E6296" t="s">
        <v>8702</v>
      </c>
      <c r="G6296" t="s">
        <v>3</v>
      </c>
      <c r="H6296" t="s">
        <v>8701</v>
      </c>
      <c r="I6296" t="s">
        <v>319</v>
      </c>
    </row>
    <row r="6297" spans="1:9">
      <c r="A6297">
        <v>4635</v>
      </c>
      <c r="B6297">
        <v>4635</v>
      </c>
      <c r="C6297" t="s">
        <v>8703</v>
      </c>
      <c r="D6297" t="s">
        <v>1218</v>
      </c>
      <c r="E6297" t="s">
        <v>8704</v>
      </c>
      <c r="G6297" t="s">
        <v>3</v>
      </c>
      <c r="H6297" t="s">
        <v>8705</v>
      </c>
      <c r="I6297" t="s">
        <v>319</v>
      </c>
    </row>
    <row r="6298" spans="1:9">
      <c r="A6298">
        <v>4700</v>
      </c>
      <c r="B6298">
        <v>4700</v>
      </c>
      <c r="C6298" t="s">
        <v>8703</v>
      </c>
      <c r="D6298" t="s">
        <v>1218</v>
      </c>
      <c r="E6298" t="s">
        <v>8704</v>
      </c>
      <c r="G6298" t="s">
        <v>3</v>
      </c>
      <c r="H6298" t="s">
        <v>8705</v>
      </c>
      <c r="I6298" t="s">
        <v>319</v>
      </c>
    </row>
    <row r="6299" spans="1:9">
      <c r="A6299">
        <v>1203</v>
      </c>
      <c r="B6299">
        <v>1203</v>
      </c>
      <c r="C6299" t="s">
        <v>346</v>
      </c>
      <c r="D6299" t="s">
        <v>460</v>
      </c>
      <c r="E6299" t="s">
        <v>8706</v>
      </c>
      <c r="G6299" t="s">
        <v>3</v>
      </c>
      <c r="H6299" t="s">
        <v>8707</v>
      </c>
      <c r="I6299" t="s">
        <v>319</v>
      </c>
    </row>
    <row r="6300" spans="1:9">
      <c r="A6300">
        <v>1077</v>
      </c>
      <c r="B6300">
        <v>1077</v>
      </c>
      <c r="C6300" t="s">
        <v>8708</v>
      </c>
      <c r="D6300" t="s">
        <v>61</v>
      </c>
      <c r="E6300" t="s">
        <v>8709</v>
      </c>
      <c r="G6300" t="s">
        <v>3</v>
      </c>
      <c r="H6300" t="s">
        <v>8710</v>
      </c>
      <c r="I6300" t="s">
        <v>59</v>
      </c>
    </row>
    <row r="6301" spans="1:9">
      <c r="A6301">
        <v>7442</v>
      </c>
      <c r="B6301">
        <v>7442</v>
      </c>
      <c r="C6301" t="s">
        <v>8711</v>
      </c>
      <c r="D6301" t="s">
        <v>709</v>
      </c>
      <c r="E6301" t="s">
        <v>8712</v>
      </c>
      <c r="G6301" t="s">
        <v>3</v>
      </c>
      <c r="H6301" t="s">
        <v>8713</v>
      </c>
      <c r="I6301" t="s">
        <v>586</v>
      </c>
    </row>
    <row r="6302" spans="1:9">
      <c r="A6302">
        <v>1374</v>
      </c>
      <c r="B6302">
        <v>1374</v>
      </c>
      <c r="C6302" t="s">
        <v>8714</v>
      </c>
      <c r="D6302" t="s">
        <v>3662</v>
      </c>
      <c r="E6302" t="s">
        <v>8715</v>
      </c>
      <c r="G6302" t="s">
        <v>3</v>
      </c>
      <c r="H6302" t="s">
        <v>8716</v>
      </c>
      <c r="I6302" t="s">
        <v>1458</v>
      </c>
    </row>
    <row r="6303" spans="1:9">
      <c r="A6303">
        <v>2476</v>
      </c>
      <c r="B6303">
        <v>2476</v>
      </c>
      <c r="C6303" t="s">
        <v>15</v>
      </c>
      <c r="D6303" t="s">
        <v>626</v>
      </c>
      <c r="E6303" t="s">
        <v>8717</v>
      </c>
      <c r="G6303" t="s">
        <v>3</v>
      </c>
      <c r="H6303" t="s">
        <v>8718</v>
      </c>
      <c r="I6303" t="s">
        <v>595</v>
      </c>
    </row>
    <row r="6304" spans="1:9">
      <c r="A6304">
        <v>3093</v>
      </c>
      <c r="B6304">
        <v>3093</v>
      </c>
      <c r="C6304" t="s">
        <v>15</v>
      </c>
      <c r="D6304" t="s">
        <v>2504</v>
      </c>
      <c r="E6304" t="s">
        <v>8719</v>
      </c>
      <c r="G6304" t="s">
        <v>3</v>
      </c>
      <c r="H6304" t="s">
        <v>8720</v>
      </c>
      <c r="I6304" t="s">
        <v>14</v>
      </c>
    </row>
    <row r="6305" spans="1:9">
      <c r="A6305">
        <v>2798</v>
      </c>
      <c r="B6305">
        <v>2798</v>
      </c>
      <c r="C6305" t="s">
        <v>15</v>
      </c>
      <c r="D6305" t="s">
        <v>8721</v>
      </c>
      <c r="E6305" t="s">
        <v>8722</v>
      </c>
      <c r="G6305" t="s">
        <v>3</v>
      </c>
      <c r="H6305" t="s">
        <v>8723</v>
      </c>
      <c r="I6305" t="s">
        <v>20</v>
      </c>
    </row>
    <row r="6306" spans="1:9">
      <c r="A6306">
        <v>2133</v>
      </c>
      <c r="B6306">
        <v>2133</v>
      </c>
      <c r="C6306" t="s">
        <v>176</v>
      </c>
      <c r="D6306" t="s">
        <v>876</v>
      </c>
      <c r="E6306" t="s">
        <v>8724</v>
      </c>
      <c r="F6306" s="1">
        <v>43191</v>
      </c>
      <c r="G6306" t="s">
        <v>178</v>
      </c>
      <c r="H6306" t="s">
        <v>8725</v>
      </c>
      <c r="I6306" t="s">
        <v>2048</v>
      </c>
    </row>
    <row r="6307" spans="1:9">
      <c r="A6307">
        <v>7356</v>
      </c>
      <c r="B6307">
        <v>7356</v>
      </c>
      <c r="C6307" t="s">
        <v>8726</v>
      </c>
      <c r="D6307" t="s">
        <v>4901</v>
      </c>
      <c r="E6307" t="s">
        <v>8727</v>
      </c>
      <c r="G6307" t="s">
        <v>3</v>
      </c>
      <c r="H6307" t="s">
        <v>8728</v>
      </c>
      <c r="I6307" t="s">
        <v>2238</v>
      </c>
    </row>
    <row r="6308" spans="1:9">
      <c r="A6308">
        <v>7494</v>
      </c>
      <c r="B6308">
        <v>7494</v>
      </c>
      <c r="C6308" t="s">
        <v>8726</v>
      </c>
      <c r="D6308" t="s">
        <v>4901</v>
      </c>
      <c r="E6308" t="s">
        <v>8727</v>
      </c>
      <c r="G6308" t="s">
        <v>3</v>
      </c>
      <c r="H6308" t="s">
        <v>8728</v>
      </c>
      <c r="I6308" t="s">
        <v>2238</v>
      </c>
    </row>
    <row r="6309" spans="1:9">
      <c r="A6309">
        <v>1714</v>
      </c>
      <c r="B6309">
        <v>1714</v>
      </c>
      <c r="C6309" t="s">
        <v>2449</v>
      </c>
      <c r="D6309" t="s">
        <v>11</v>
      </c>
      <c r="E6309" t="s">
        <v>8729</v>
      </c>
      <c r="G6309" t="s">
        <v>3</v>
      </c>
      <c r="H6309" t="s">
        <v>8730</v>
      </c>
      <c r="I6309" t="s">
        <v>2238</v>
      </c>
    </row>
    <row r="6310" spans="1:9">
      <c r="A6310">
        <v>8569</v>
      </c>
      <c r="B6310">
        <v>8569</v>
      </c>
      <c r="C6310" t="s">
        <v>8731</v>
      </c>
      <c r="D6310" t="s">
        <v>709</v>
      </c>
      <c r="E6310" t="s">
        <v>8732</v>
      </c>
      <c r="G6310" t="s">
        <v>3</v>
      </c>
      <c r="H6310" t="s">
        <v>8733</v>
      </c>
      <c r="I6310" t="s">
        <v>2238</v>
      </c>
    </row>
    <row r="6311" spans="1:9">
      <c r="A6311">
        <v>2587</v>
      </c>
      <c r="B6311">
        <v>2587</v>
      </c>
      <c r="C6311" t="s">
        <v>15</v>
      </c>
      <c r="D6311" t="s">
        <v>8734</v>
      </c>
      <c r="E6311" t="s">
        <v>8735</v>
      </c>
      <c r="G6311" t="s">
        <v>3</v>
      </c>
      <c r="H6311" t="s">
        <v>8736</v>
      </c>
      <c r="I6311" t="s">
        <v>189</v>
      </c>
    </row>
    <row r="6312" spans="1:9">
      <c r="A6312">
        <v>3776</v>
      </c>
      <c r="B6312">
        <v>3776</v>
      </c>
      <c r="C6312" t="s">
        <v>15</v>
      </c>
      <c r="D6312" t="s">
        <v>202</v>
      </c>
      <c r="E6312" t="s">
        <v>8737</v>
      </c>
      <c r="G6312" t="s">
        <v>3</v>
      </c>
      <c r="H6312" t="s">
        <v>8738</v>
      </c>
      <c r="I6312" t="s">
        <v>2238</v>
      </c>
    </row>
    <row r="6313" spans="1:9">
      <c r="A6313">
        <v>2546</v>
      </c>
      <c r="B6313">
        <v>2546</v>
      </c>
      <c r="C6313" t="s">
        <v>15</v>
      </c>
      <c r="D6313" t="s">
        <v>11</v>
      </c>
      <c r="E6313" t="s">
        <v>8739</v>
      </c>
      <c r="G6313" t="s">
        <v>3</v>
      </c>
      <c r="H6313" t="s">
        <v>8740</v>
      </c>
      <c r="I6313" t="s">
        <v>2238</v>
      </c>
    </row>
    <row r="6314" spans="1:9">
      <c r="A6314">
        <v>6908</v>
      </c>
      <c r="B6314">
        <v>6908</v>
      </c>
      <c r="C6314" t="s">
        <v>8741</v>
      </c>
      <c r="D6314" t="s">
        <v>1236</v>
      </c>
      <c r="E6314" t="s">
        <v>8742</v>
      </c>
      <c r="G6314" t="s">
        <v>3</v>
      </c>
      <c r="H6314" t="s">
        <v>8743</v>
      </c>
      <c r="I6314" t="s">
        <v>7</v>
      </c>
    </row>
    <row r="6315" spans="1:9">
      <c r="A6315">
        <v>3145</v>
      </c>
      <c r="B6315">
        <v>3145</v>
      </c>
      <c r="C6315" t="s">
        <v>15</v>
      </c>
      <c r="D6315" s="1">
        <v>43191</v>
      </c>
      <c r="E6315" t="s">
        <v>8744</v>
      </c>
      <c r="G6315" t="s">
        <v>3</v>
      </c>
      <c r="H6315" t="s">
        <v>8745</v>
      </c>
      <c r="I6315" t="s">
        <v>59</v>
      </c>
    </row>
    <row r="6316" spans="1:9">
      <c r="A6316">
        <v>7953</v>
      </c>
      <c r="B6316">
        <v>7953</v>
      </c>
      <c r="C6316" t="s">
        <v>8746</v>
      </c>
      <c r="D6316" t="s">
        <v>8747</v>
      </c>
      <c r="E6316" t="s">
        <v>8748</v>
      </c>
      <c r="G6316" t="s">
        <v>3</v>
      </c>
      <c r="H6316" t="s">
        <v>8749</v>
      </c>
      <c r="I6316" t="s">
        <v>940</v>
      </c>
    </row>
    <row r="6317" spans="1:9">
      <c r="A6317">
        <v>8254</v>
      </c>
      <c r="B6317">
        <v>8254</v>
      </c>
      <c r="C6317" t="s">
        <v>8746</v>
      </c>
      <c r="D6317" t="s">
        <v>8747</v>
      </c>
      <c r="E6317" t="s">
        <v>8748</v>
      </c>
      <c r="G6317" t="s">
        <v>3</v>
      </c>
      <c r="H6317" t="s">
        <v>8749</v>
      </c>
      <c r="I6317" t="s">
        <v>940</v>
      </c>
    </row>
    <row r="6318" spans="1:9">
      <c r="A6318">
        <v>3112</v>
      </c>
      <c r="B6318">
        <v>3112</v>
      </c>
      <c r="C6318" t="s">
        <v>15</v>
      </c>
      <c r="D6318" t="s">
        <v>229</v>
      </c>
      <c r="E6318" t="s">
        <v>8750</v>
      </c>
      <c r="G6318" t="s">
        <v>3</v>
      </c>
      <c r="H6318" t="s">
        <v>8751</v>
      </c>
      <c r="I6318" t="s">
        <v>2087</v>
      </c>
    </row>
    <row r="6319" spans="1:9">
      <c r="A6319">
        <v>3316</v>
      </c>
      <c r="B6319">
        <v>3316</v>
      </c>
      <c r="C6319" t="s">
        <v>15</v>
      </c>
      <c r="D6319" t="s">
        <v>617</v>
      </c>
      <c r="E6319" t="s">
        <v>8752</v>
      </c>
      <c r="G6319" t="s">
        <v>3</v>
      </c>
      <c r="H6319" t="s">
        <v>8753</v>
      </c>
      <c r="I6319" t="s">
        <v>59</v>
      </c>
    </row>
    <row r="6320" spans="1:9">
      <c r="A6320">
        <v>9396</v>
      </c>
      <c r="B6320">
        <v>9396</v>
      </c>
      <c r="C6320" t="s">
        <v>8754</v>
      </c>
      <c r="D6320" t="s">
        <v>1218</v>
      </c>
      <c r="E6320" t="s">
        <v>8755</v>
      </c>
      <c r="G6320" t="s">
        <v>3</v>
      </c>
      <c r="H6320" t="s">
        <v>8756</v>
      </c>
      <c r="I6320" t="s">
        <v>418</v>
      </c>
    </row>
    <row r="6321" spans="1:9">
      <c r="A6321">
        <v>9620</v>
      </c>
      <c r="B6321">
        <v>9620</v>
      </c>
      <c r="C6321" t="s">
        <v>8754</v>
      </c>
      <c r="D6321" t="s">
        <v>1218</v>
      </c>
      <c r="E6321" t="s">
        <v>8755</v>
      </c>
      <c r="G6321" t="s">
        <v>3</v>
      </c>
      <c r="H6321" t="s">
        <v>8756</v>
      </c>
      <c r="I6321" t="s">
        <v>418</v>
      </c>
    </row>
    <row r="6322" spans="1:9">
      <c r="A6322">
        <v>9768</v>
      </c>
      <c r="B6322">
        <v>9768</v>
      </c>
      <c r="C6322" t="s">
        <v>8754</v>
      </c>
      <c r="D6322" t="s">
        <v>1218</v>
      </c>
      <c r="E6322" t="s">
        <v>8755</v>
      </c>
      <c r="G6322" t="s">
        <v>3</v>
      </c>
      <c r="H6322" t="s">
        <v>8756</v>
      </c>
      <c r="I6322" t="s">
        <v>418</v>
      </c>
    </row>
    <row r="6323" spans="1:9">
      <c r="A6323">
        <v>1213</v>
      </c>
      <c r="B6323">
        <v>1213</v>
      </c>
      <c r="C6323" t="s">
        <v>8757</v>
      </c>
      <c r="D6323" t="s">
        <v>147</v>
      </c>
      <c r="E6323" t="s">
        <v>8758</v>
      </c>
      <c r="G6323" t="s">
        <v>3</v>
      </c>
      <c r="H6323" t="s">
        <v>8759</v>
      </c>
      <c r="I6323" t="s">
        <v>59</v>
      </c>
    </row>
    <row r="6324" spans="1:9">
      <c r="A6324">
        <v>1214</v>
      </c>
      <c r="B6324">
        <v>1214</v>
      </c>
      <c r="C6324" t="s">
        <v>8760</v>
      </c>
      <c r="D6324" t="s">
        <v>11</v>
      </c>
      <c r="E6324" t="s">
        <v>8761</v>
      </c>
      <c r="G6324" t="s">
        <v>3</v>
      </c>
      <c r="H6324" t="s">
        <v>8762</v>
      </c>
      <c r="I6324" t="s">
        <v>20</v>
      </c>
    </row>
    <row r="6325" spans="1:9">
      <c r="A6325">
        <v>9066</v>
      </c>
      <c r="B6325">
        <v>9066</v>
      </c>
      <c r="C6325" t="s">
        <v>8763</v>
      </c>
      <c r="D6325" t="s">
        <v>891</v>
      </c>
      <c r="E6325" t="s">
        <v>8764</v>
      </c>
      <c r="G6325" t="s">
        <v>3</v>
      </c>
      <c r="H6325" t="s">
        <v>8765</v>
      </c>
      <c r="I6325" t="s">
        <v>1204</v>
      </c>
    </row>
    <row r="6326" spans="1:9">
      <c r="A6326">
        <v>9219</v>
      </c>
      <c r="B6326">
        <v>9219</v>
      </c>
      <c r="C6326" t="s">
        <v>8763</v>
      </c>
      <c r="D6326" t="s">
        <v>891</v>
      </c>
      <c r="E6326" t="s">
        <v>8764</v>
      </c>
      <c r="G6326" t="s">
        <v>3</v>
      </c>
      <c r="H6326" t="s">
        <v>8765</v>
      </c>
      <c r="I6326" t="s">
        <v>1204</v>
      </c>
    </row>
    <row r="6327" spans="1:9">
      <c r="A6327">
        <v>9281</v>
      </c>
      <c r="B6327">
        <v>9281</v>
      </c>
      <c r="C6327" t="s">
        <v>8763</v>
      </c>
      <c r="D6327" t="s">
        <v>891</v>
      </c>
      <c r="E6327" t="s">
        <v>8764</v>
      </c>
      <c r="G6327" t="s">
        <v>3</v>
      </c>
      <c r="H6327" t="s">
        <v>8765</v>
      </c>
      <c r="I6327" t="s">
        <v>1204</v>
      </c>
    </row>
    <row r="6328" spans="1:9">
      <c r="A6328">
        <v>9920</v>
      </c>
      <c r="B6328">
        <v>9920</v>
      </c>
      <c r="C6328" t="s">
        <v>8763</v>
      </c>
      <c r="D6328" t="s">
        <v>891</v>
      </c>
      <c r="E6328" t="s">
        <v>8764</v>
      </c>
      <c r="G6328" t="s">
        <v>3</v>
      </c>
      <c r="H6328" t="s">
        <v>8765</v>
      </c>
      <c r="I6328" t="s">
        <v>1204</v>
      </c>
    </row>
    <row r="6329" spans="1:9">
      <c r="A6329">
        <v>10086</v>
      </c>
      <c r="B6329">
        <v>10086</v>
      </c>
      <c r="C6329" t="s">
        <v>8763</v>
      </c>
      <c r="D6329" t="s">
        <v>891</v>
      </c>
      <c r="E6329" t="s">
        <v>8764</v>
      </c>
      <c r="G6329" t="s">
        <v>3</v>
      </c>
      <c r="H6329" t="s">
        <v>8765</v>
      </c>
      <c r="I6329" t="s">
        <v>1204</v>
      </c>
    </row>
    <row r="6330" spans="1:9">
      <c r="A6330">
        <v>4848</v>
      </c>
      <c r="B6330">
        <v>4848</v>
      </c>
      <c r="C6330" t="s">
        <v>1138</v>
      </c>
      <c r="D6330" t="s">
        <v>65</v>
      </c>
      <c r="E6330" t="s">
        <v>8766</v>
      </c>
      <c r="G6330" t="s">
        <v>3</v>
      </c>
      <c r="H6330" t="s">
        <v>8767</v>
      </c>
      <c r="I6330" t="s">
        <v>5701</v>
      </c>
    </row>
    <row r="6331" spans="1:9">
      <c r="A6331">
        <v>4987</v>
      </c>
      <c r="B6331">
        <v>4987</v>
      </c>
      <c r="C6331" t="s">
        <v>1138</v>
      </c>
      <c r="D6331" t="s">
        <v>65</v>
      </c>
      <c r="E6331" t="s">
        <v>8766</v>
      </c>
      <c r="G6331" t="s">
        <v>3</v>
      </c>
      <c r="H6331" t="s">
        <v>8767</v>
      </c>
      <c r="I6331" t="s">
        <v>5701</v>
      </c>
    </row>
    <row r="6332" spans="1:9">
      <c r="A6332">
        <v>10907</v>
      </c>
      <c r="B6332">
        <v>10907</v>
      </c>
      <c r="C6332" t="s">
        <v>613</v>
      </c>
      <c r="D6332" t="s">
        <v>1132</v>
      </c>
      <c r="E6332" t="s">
        <v>8768</v>
      </c>
      <c r="G6332" t="s">
        <v>3</v>
      </c>
      <c r="H6332" t="s">
        <v>8767</v>
      </c>
      <c r="I6332" t="s">
        <v>5701</v>
      </c>
    </row>
    <row r="6333" spans="1:9">
      <c r="A6333">
        <v>9606</v>
      </c>
      <c r="B6333">
        <v>9606</v>
      </c>
      <c r="C6333" t="s">
        <v>385</v>
      </c>
      <c r="D6333" t="s">
        <v>65</v>
      </c>
      <c r="E6333" t="s">
        <v>8769</v>
      </c>
      <c r="G6333" t="s">
        <v>3</v>
      </c>
      <c r="H6333" t="s">
        <v>8770</v>
      </c>
      <c r="I6333" t="s">
        <v>5701</v>
      </c>
    </row>
    <row r="6334" spans="1:9">
      <c r="A6334">
        <v>9742</v>
      </c>
      <c r="B6334">
        <v>9742</v>
      </c>
      <c r="C6334" t="s">
        <v>385</v>
      </c>
      <c r="D6334" t="s">
        <v>65</v>
      </c>
      <c r="E6334" t="s">
        <v>8769</v>
      </c>
      <c r="G6334" t="s">
        <v>3</v>
      </c>
      <c r="H6334" t="s">
        <v>8770</v>
      </c>
      <c r="I6334" t="s">
        <v>5701</v>
      </c>
    </row>
    <row r="6335" spans="1:9">
      <c r="A6335">
        <v>3070</v>
      </c>
      <c r="B6335">
        <v>3070</v>
      </c>
      <c r="C6335" t="s">
        <v>15</v>
      </c>
      <c r="D6335" t="s">
        <v>202</v>
      </c>
      <c r="E6335" t="s">
        <v>8771</v>
      </c>
      <c r="G6335" t="s">
        <v>3</v>
      </c>
      <c r="H6335" t="s">
        <v>8772</v>
      </c>
      <c r="I6335" t="s">
        <v>226</v>
      </c>
    </row>
    <row r="6336" spans="1:9">
      <c r="A6336">
        <v>1866</v>
      </c>
      <c r="B6336">
        <v>1866</v>
      </c>
      <c r="C6336" t="s">
        <v>5897</v>
      </c>
      <c r="D6336" t="s">
        <v>61</v>
      </c>
      <c r="E6336" t="s">
        <v>8773</v>
      </c>
      <c r="G6336" t="s">
        <v>3</v>
      </c>
      <c r="H6336" t="s">
        <v>8774</v>
      </c>
      <c r="I6336" t="s">
        <v>5701</v>
      </c>
    </row>
    <row r="6337" spans="1:9">
      <c r="A6337">
        <v>5115</v>
      </c>
      <c r="B6337">
        <v>5115</v>
      </c>
      <c r="C6337" t="s">
        <v>8775</v>
      </c>
      <c r="D6337" t="s">
        <v>1</v>
      </c>
      <c r="E6337" t="s">
        <v>8776</v>
      </c>
      <c r="G6337" t="s">
        <v>3</v>
      </c>
      <c r="H6337" t="s">
        <v>8774</v>
      </c>
      <c r="I6337" t="s">
        <v>5701</v>
      </c>
    </row>
    <row r="6338" spans="1:9">
      <c r="A6338">
        <v>299</v>
      </c>
      <c r="B6338">
        <v>299</v>
      </c>
      <c r="C6338" t="s">
        <v>75</v>
      </c>
      <c r="D6338" t="s">
        <v>2275</v>
      </c>
      <c r="E6338" t="s">
        <v>8777</v>
      </c>
      <c r="G6338" t="s">
        <v>75</v>
      </c>
      <c r="H6338" t="s">
        <v>8778</v>
      </c>
      <c r="I6338" t="s">
        <v>5701</v>
      </c>
    </row>
    <row r="6339" spans="1:9">
      <c r="A6339">
        <v>689</v>
      </c>
      <c r="B6339">
        <v>689</v>
      </c>
      <c r="C6339" t="s">
        <v>75</v>
      </c>
      <c r="D6339" t="s">
        <v>2275</v>
      </c>
      <c r="E6339" t="s">
        <v>8777</v>
      </c>
      <c r="G6339" t="s">
        <v>75</v>
      </c>
      <c r="H6339" t="s">
        <v>8778</v>
      </c>
      <c r="I6339" t="s">
        <v>5701</v>
      </c>
    </row>
    <row r="6340" spans="1:9">
      <c r="A6340">
        <v>889</v>
      </c>
      <c r="B6340">
        <v>889</v>
      </c>
      <c r="C6340" t="s">
        <v>75</v>
      </c>
      <c r="D6340" t="s">
        <v>2275</v>
      </c>
      <c r="E6340" t="s">
        <v>8777</v>
      </c>
      <c r="G6340" t="s">
        <v>75</v>
      </c>
      <c r="H6340" t="s">
        <v>8778</v>
      </c>
      <c r="I6340" t="s">
        <v>5701</v>
      </c>
    </row>
    <row r="6341" spans="1:9">
      <c r="A6341">
        <v>1699</v>
      </c>
      <c r="B6341">
        <v>1699</v>
      </c>
      <c r="C6341" t="s">
        <v>1765</v>
      </c>
      <c r="D6341" t="s">
        <v>61</v>
      </c>
      <c r="E6341" t="s">
        <v>8779</v>
      </c>
      <c r="G6341" t="s">
        <v>3</v>
      </c>
      <c r="H6341" t="s">
        <v>8780</v>
      </c>
      <c r="I6341" t="s">
        <v>579</v>
      </c>
    </row>
    <row r="6342" spans="1:9">
      <c r="A6342">
        <v>1829</v>
      </c>
      <c r="B6342">
        <v>1829</v>
      </c>
      <c r="C6342" t="s">
        <v>1765</v>
      </c>
      <c r="D6342" t="s">
        <v>61</v>
      </c>
      <c r="E6342" t="s">
        <v>8781</v>
      </c>
      <c r="G6342" t="s">
        <v>3</v>
      </c>
      <c r="H6342" t="s">
        <v>8780</v>
      </c>
      <c r="I6342" t="s">
        <v>579</v>
      </c>
    </row>
    <row r="6343" spans="1:9">
      <c r="A6343">
        <v>1671</v>
      </c>
      <c r="B6343">
        <v>1671</v>
      </c>
      <c r="C6343" t="s">
        <v>346</v>
      </c>
      <c r="D6343" t="s">
        <v>22</v>
      </c>
      <c r="E6343" t="s">
        <v>8782</v>
      </c>
      <c r="F6343" s="1">
        <v>43191</v>
      </c>
      <c r="G6343" t="s">
        <v>3</v>
      </c>
      <c r="H6343" t="s">
        <v>8783</v>
      </c>
      <c r="I6343" t="s">
        <v>49</v>
      </c>
    </row>
    <row r="6344" spans="1:9">
      <c r="A6344">
        <v>4490</v>
      </c>
      <c r="B6344">
        <v>4490</v>
      </c>
      <c r="C6344" t="s">
        <v>359</v>
      </c>
      <c r="D6344" t="s">
        <v>46</v>
      </c>
      <c r="E6344" t="s">
        <v>8784</v>
      </c>
      <c r="G6344" t="s">
        <v>3</v>
      </c>
      <c r="H6344" t="s">
        <v>8785</v>
      </c>
      <c r="I6344" t="s">
        <v>49</v>
      </c>
    </row>
    <row r="6345" spans="1:9">
      <c r="A6345">
        <v>4554</v>
      </c>
      <c r="B6345">
        <v>4554</v>
      </c>
      <c r="C6345" t="s">
        <v>359</v>
      </c>
      <c r="D6345" t="s">
        <v>46</v>
      </c>
      <c r="E6345" t="s">
        <v>8784</v>
      </c>
      <c r="G6345" t="s">
        <v>3</v>
      </c>
      <c r="H6345" t="s">
        <v>8785</v>
      </c>
      <c r="I6345" t="s">
        <v>49</v>
      </c>
    </row>
    <row r="6346" spans="1:9">
      <c r="A6346">
        <v>8020</v>
      </c>
      <c r="B6346">
        <v>8020</v>
      </c>
      <c r="C6346" t="s">
        <v>8786</v>
      </c>
      <c r="D6346" t="s">
        <v>8787</v>
      </c>
      <c r="E6346" t="s">
        <v>8788</v>
      </c>
      <c r="G6346" t="s">
        <v>3</v>
      </c>
      <c r="H6346" t="s">
        <v>8789</v>
      </c>
      <c r="I6346" t="s">
        <v>226</v>
      </c>
    </row>
    <row r="6347" spans="1:9">
      <c r="A6347">
        <v>8296</v>
      </c>
      <c r="B6347">
        <v>8296</v>
      </c>
      <c r="C6347" t="s">
        <v>8786</v>
      </c>
      <c r="D6347" t="s">
        <v>8787</v>
      </c>
      <c r="E6347" t="s">
        <v>8788</v>
      </c>
      <c r="G6347" t="s">
        <v>3</v>
      </c>
      <c r="H6347" t="s">
        <v>8789</v>
      </c>
      <c r="I6347" t="s">
        <v>226</v>
      </c>
    </row>
    <row r="6348" spans="1:9">
      <c r="A6348">
        <v>7446</v>
      </c>
      <c r="B6348">
        <v>7446</v>
      </c>
      <c r="C6348" t="s">
        <v>8790</v>
      </c>
      <c r="D6348" t="s">
        <v>415</v>
      </c>
      <c r="E6348" t="s">
        <v>8791</v>
      </c>
      <c r="G6348" t="s">
        <v>3</v>
      </c>
      <c r="H6348" t="s">
        <v>8792</v>
      </c>
      <c r="I6348" t="s">
        <v>226</v>
      </c>
    </row>
    <row r="6349" spans="1:9">
      <c r="A6349">
        <v>7659</v>
      </c>
      <c r="B6349">
        <v>7659</v>
      </c>
      <c r="C6349" t="s">
        <v>8790</v>
      </c>
      <c r="D6349" t="s">
        <v>415</v>
      </c>
      <c r="E6349" t="s">
        <v>8791</v>
      </c>
      <c r="G6349" t="s">
        <v>3</v>
      </c>
      <c r="H6349" t="s">
        <v>8792</v>
      </c>
      <c r="I6349" t="s">
        <v>226</v>
      </c>
    </row>
    <row r="6350" spans="1:9">
      <c r="A6350">
        <v>5774</v>
      </c>
      <c r="B6350">
        <v>5774</v>
      </c>
      <c r="C6350" t="s">
        <v>8793</v>
      </c>
      <c r="D6350" t="s">
        <v>246</v>
      </c>
      <c r="E6350" t="s">
        <v>8794</v>
      </c>
      <c r="G6350" t="s">
        <v>3</v>
      </c>
      <c r="H6350" t="s">
        <v>8795</v>
      </c>
      <c r="I6350" t="s">
        <v>343</v>
      </c>
    </row>
    <row r="6351" spans="1:9">
      <c r="A6351">
        <v>5915</v>
      </c>
      <c r="B6351">
        <v>5915</v>
      </c>
      <c r="C6351" t="s">
        <v>8793</v>
      </c>
      <c r="D6351" t="s">
        <v>246</v>
      </c>
      <c r="E6351" t="s">
        <v>8794</v>
      </c>
      <c r="G6351" t="s">
        <v>3</v>
      </c>
      <c r="H6351" t="s">
        <v>8795</v>
      </c>
      <c r="I6351" t="s">
        <v>343</v>
      </c>
    </row>
    <row r="6352" spans="1:9">
      <c r="A6352">
        <v>6009</v>
      </c>
      <c r="B6352">
        <v>6009</v>
      </c>
      <c r="C6352" t="s">
        <v>8796</v>
      </c>
      <c r="D6352" t="s">
        <v>65</v>
      </c>
      <c r="E6352" t="s">
        <v>8797</v>
      </c>
      <c r="G6352" t="s">
        <v>3</v>
      </c>
      <c r="H6352" t="s">
        <v>8798</v>
      </c>
      <c r="I6352" t="s">
        <v>20</v>
      </c>
    </row>
    <row r="6353" spans="1:9">
      <c r="A6353">
        <v>4564</v>
      </c>
      <c r="B6353">
        <v>4564</v>
      </c>
      <c r="C6353" t="s">
        <v>1173</v>
      </c>
      <c r="D6353" t="s">
        <v>629</v>
      </c>
      <c r="E6353" t="s">
        <v>8799</v>
      </c>
      <c r="G6353" t="s">
        <v>3</v>
      </c>
      <c r="H6353" t="s">
        <v>8800</v>
      </c>
      <c r="I6353" t="s">
        <v>2084</v>
      </c>
    </row>
    <row r="6354" spans="1:9">
      <c r="A6354">
        <v>4701</v>
      </c>
      <c r="B6354">
        <v>4701</v>
      </c>
      <c r="C6354" t="s">
        <v>1173</v>
      </c>
      <c r="D6354" t="s">
        <v>629</v>
      </c>
      <c r="E6354" t="s">
        <v>8799</v>
      </c>
      <c r="G6354" t="s">
        <v>3</v>
      </c>
      <c r="H6354" t="s">
        <v>8800</v>
      </c>
      <c r="I6354" t="s">
        <v>2084</v>
      </c>
    </row>
    <row r="6355" spans="1:9">
      <c r="A6355">
        <v>6695</v>
      </c>
      <c r="B6355">
        <v>6695</v>
      </c>
      <c r="C6355" t="s">
        <v>1173</v>
      </c>
      <c r="D6355" t="s">
        <v>629</v>
      </c>
      <c r="E6355" t="s">
        <v>8799</v>
      </c>
      <c r="G6355" t="s">
        <v>3</v>
      </c>
      <c r="H6355" t="s">
        <v>8800</v>
      </c>
      <c r="I6355" t="s">
        <v>2084</v>
      </c>
    </row>
    <row r="6356" spans="1:9">
      <c r="A6356">
        <v>5118</v>
      </c>
      <c r="B6356">
        <v>5118</v>
      </c>
      <c r="C6356" t="s">
        <v>1162</v>
      </c>
      <c r="D6356" t="s">
        <v>839</v>
      </c>
      <c r="E6356" t="s">
        <v>8801</v>
      </c>
      <c r="G6356" t="s">
        <v>3</v>
      </c>
      <c r="H6356" t="s">
        <v>8802</v>
      </c>
      <c r="I6356" t="s">
        <v>59</v>
      </c>
    </row>
    <row r="6357" spans="1:9">
      <c r="A6357">
        <v>8140</v>
      </c>
      <c r="B6357">
        <v>8140</v>
      </c>
      <c r="C6357" t="s">
        <v>8803</v>
      </c>
      <c r="D6357" t="s">
        <v>5590</v>
      </c>
      <c r="E6357" t="s">
        <v>8804</v>
      </c>
      <c r="G6357" t="s">
        <v>3</v>
      </c>
      <c r="H6357" t="s">
        <v>8802</v>
      </c>
      <c r="I6357" t="s">
        <v>59</v>
      </c>
    </row>
    <row r="6358" spans="1:9">
      <c r="A6358">
        <v>8503</v>
      </c>
      <c r="B6358">
        <v>8503</v>
      </c>
      <c r="C6358" t="s">
        <v>8803</v>
      </c>
      <c r="D6358" t="s">
        <v>5590</v>
      </c>
      <c r="E6358" t="s">
        <v>8804</v>
      </c>
      <c r="G6358" t="s">
        <v>3</v>
      </c>
      <c r="H6358" t="s">
        <v>8802</v>
      </c>
      <c r="I6358" t="s">
        <v>59</v>
      </c>
    </row>
    <row r="6359" spans="1:9">
      <c r="A6359">
        <v>8863</v>
      </c>
      <c r="B6359">
        <v>8863</v>
      </c>
      <c r="C6359" t="s">
        <v>8803</v>
      </c>
      <c r="D6359" t="s">
        <v>5590</v>
      </c>
      <c r="E6359" t="s">
        <v>8804</v>
      </c>
      <c r="G6359" t="s">
        <v>3</v>
      </c>
      <c r="H6359" t="s">
        <v>8802</v>
      </c>
      <c r="I6359" t="s">
        <v>59</v>
      </c>
    </row>
    <row r="6360" spans="1:9">
      <c r="A6360">
        <v>2954</v>
      </c>
      <c r="B6360">
        <v>2954</v>
      </c>
      <c r="C6360" t="s">
        <v>15</v>
      </c>
      <c r="D6360" t="s">
        <v>11</v>
      </c>
      <c r="E6360" t="s">
        <v>8805</v>
      </c>
      <c r="G6360" t="s">
        <v>3</v>
      </c>
      <c r="H6360" t="s">
        <v>8806</v>
      </c>
      <c r="I6360" t="s">
        <v>189</v>
      </c>
    </row>
    <row r="6361" spans="1:9">
      <c r="A6361">
        <v>4391</v>
      </c>
      <c r="B6361">
        <v>4391</v>
      </c>
      <c r="C6361" t="s">
        <v>8807</v>
      </c>
      <c r="D6361" t="s">
        <v>2045</v>
      </c>
      <c r="E6361" t="s">
        <v>8808</v>
      </c>
      <c r="F6361" s="1">
        <v>43222</v>
      </c>
      <c r="G6361" t="s">
        <v>3</v>
      </c>
      <c r="H6361" t="s">
        <v>8809</v>
      </c>
      <c r="I6361" t="s">
        <v>59</v>
      </c>
    </row>
    <row r="6362" spans="1:9">
      <c r="A6362">
        <v>4399</v>
      </c>
      <c r="B6362">
        <v>4399</v>
      </c>
      <c r="C6362" t="s">
        <v>8807</v>
      </c>
      <c r="D6362" t="s">
        <v>2045</v>
      </c>
      <c r="E6362" t="s">
        <v>8808</v>
      </c>
      <c r="F6362" s="1">
        <v>43222</v>
      </c>
      <c r="G6362" t="s">
        <v>3</v>
      </c>
      <c r="H6362" t="s">
        <v>8809</v>
      </c>
      <c r="I6362" t="s">
        <v>59</v>
      </c>
    </row>
    <row r="6363" spans="1:9">
      <c r="A6363">
        <v>4446</v>
      </c>
      <c r="B6363">
        <v>4446</v>
      </c>
      <c r="C6363" t="s">
        <v>8807</v>
      </c>
      <c r="D6363" t="s">
        <v>2045</v>
      </c>
      <c r="E6363" t="s">
        <v>8808</v>
      </c>
      <c r="F6363" s="1">
        <v>43222</v>
      </c>
      <c r="G6363" t="s">
        <v>3</v>
      </c>
      <c r="H6363" t="s">
        <v>8809</v>
      </c>
      <c r="I6363" t="s">
        <v>59</v>
      </c>
    </row>
    <row r="6364" spans="1:9">
      <c r="A6364">
        <v>4454</v>
      </c>
      <c r="B6364">
        <v>4454</v>
      </c>
      <c r="C6364" t="s">
        <v>8807</v>
      </c>
      <c r="D6364" t="s">
        <v>2045</v>
      </c>
      <c r="E6364" t="s">
        <v>8808</v>
      </c>
      <c r="F6364" s="1">
        <v>43222</v>
      </c>
      <c r="G6364" t="s">
        <v>3</v>
      </c>
      <c r="H6364" t="s">
        <v>8809</v>
      </c>
      <c r="I6364" t="s">
        <v>59</v>
      </c>
    </row>
    <row r="6365" spans="1:9">
      <c r="A6365">
        <v>3963</v>
      </c>
      <c r="B6365">
        <v>3963</v>
      </c>
      <c r="C6365" t="s">
        <v>5598</v>
      </c>
      <c r="D6365" t="s">
        <v>284</v>
      </c>
      <c r="E6365" t="s">
        <v>8810</v>
      </c>
      <c r="F6365" s="1">
        <v>43222</v>
      </c>
      <c r="G6365" t="s">
        <v>3</v>
      </c>
      <c r="H6365" t="s">
        <v>8811</v>
      </c>
      <c r="I6365" t="s">
        <v>919</v>
      </c>
    </row>
    <row r="6366" spans="1:9">
      <c r="A6366">
        <v>3970</v>
      </c>
      <c r="B6366">
        <v>3970</v>
      </c>
      <c r="C6366" t="s">
        <v>5598</v>
      </c>
      <c r="D6366" t="s">
        <v>284</v>
      </c>
      <c r="E6366" t="s">
        <v>8810</v>
      </c>
      <c r="F6366" s="1">
        <v>43222</v>
      </c>
      <c r="G6366" t="s">
        <v>3</v>
      </c>
      <c r="H6366" t="s">
        <v>8811</v>
      </c>
      <c r="I6366" t="s">
        <v>919</v>
      </c>
    </row>
    <row r="6367" spans="1:9">
      <c r="A6367">
        <v>4465</v>
      </c>
      <c r="B6367">
        <v>4465</v>
      </c>
      <c r="C6367" t="s">
        <v>1173</v>
      </c>
      <c r="D6367" t="s">
        <v>430</v>
      </c>
      <c r="E6367" t="s">
        <v>8812</v>
      </c>
      <c r="F6367" s="1">
        <v>43222</v>
      </c>
      <c r="G6367" t="s">
        <v>3</v>
      </c>
      <c r="H6367" t="s">
        <v>8813</v>
      </c>
      <c r="I6367" t="s">
        <v>59</v>
      </c>
    </row>
    <row r="6368" spans="1:9">
      <c r="A6368">
        <v>4543</v>
      </c>
      <c r="B6368">
        <v>4543</v>
      </c>
      <c r="C6368" t="s">
        <v>1173</v>
      </c>
      <c r="D6368" t="s">
        <v>430</v>
      </c>
      <c r="E6368" t="s">
        <v>8812</v>
      </c>
      <c r="F6368" s="1">
        <v>43222</v>
      </c>
      <c r="G6368" t="s">
        <v>3</v>
      </c>
      <c r="H6368" t="s">
        <v>8813</v>
      </c>
      <c r="I6368" t="s">
        <v>59</v>
      </c>
    </row>
    <row r="6369" spans="1:9">
      <c r="A6369">
        <v>4464</v>
      </c>
      <c r="B6369">
        <v>4464</v>
      </c>
      <c r="C6369" t="s">
        <v>1173</v>
      </c>
      <c r="D6369" t="s">
        <v>430</v>
      </c>
      <c r="E6369" t="s">
        <v>8814</v>
      </c>
      <c r="F6369" s="1">
        <v>43222</v>
      </c>
      <c r="G6369" t="s">
        <v>3</v>
      </c>
      <c r="H6369" t="s">
        <v>8815</v>
      </c>
      <c r="I6369" t="s">
        <v>215</v>
      </c>
    </row>
    <row r="6370" spans="1:9">
      <c r="A6370">
        <v>4542</v>
      </c>
      <c r="B6370">
        <v>4542</v>
      </c>
      <c r="C6370" t="s">
        <v>1173</v>
      </c>
      <c r="D6370" t="s">
        <v>430</v>
      </c>
      <c r="E6370" t="s">
        <v>8814</v>
      </c>
      <c r="F6370" s="1">
        <v>43222</v>
      </c>
      <c r="G6370" t="s">
        <v>3</v>
      </c>
      <c r="H6370" t="s">
        <v>8815</v>
      </c>
      <c r="I6370" t="s">
        <v>215</v>
      </c>
    </row>
    <row r="6371" spans="1:9">
      <c r="A6371">
        <v>4910</v>
      </c>
      <c r="B6371">
        <v>4910</v>
      </c>
      <c r="C6371" t="s">
        <v>1162</v>
      </c>
      <c r="D6371" t="s">
        <v>167</v>
      </c>
      <c r="E6371" t="s">
        <v>8816</v>
      </c>
      <c r="G6371" t="s">
        <v>3</v>
      </c>
      <c r="H6371" t="s">
        <v>8817</v>
      </c>
      <c r="I6371" t="s">
        <v>59</v>
      </c>
    </row>
    <row r="6372" spans="1:9">
      <c r="A6372">
        <v>4974</v>
      </c>
      <c r="B6372">
        <v>4974</v>
      </c>
      <c r="C6372" t="s">
        <v>1162</v>
      </c>
      <c r="D6372" t="s">
        <v>167</v>
      </c>
      <c r="E6372" t="s">
        <v>8816</v>
      </c>
      <c r="G6372" t="s">
        <v>3</v>
      </c>
      <c r="H6372" t="s">
        <v>8817</v>
      </c>
      <c r="I6372" t="s">
        <v>59</v>
      </c>
    </row>
    <row r="6373" spans="1:9">
      <c r="A6373">
        <v>7493</v>
      </c>
      <c r="B6373">
        <v>7493</v>
      </c>
      <c r="C6373" t="s">
        <v>651</v>
      </c>
      <c r="D6373" t="s">
        <v>652</v>
      </c>
      <c r="E6373" t="s">
        <v>8818</v>
      </c>
      <c r="G6373" t="s">
        <v>3</v>
      </c>
      <c r="H6373" t="s">
        <v>8819</v>
      </c>
      <c r="I6373" t="s">
        <v>162</v>
      </c>
    </row>
    <row r="6374" spans="1:9">
      <c r="A6374">
        <v>7558</v>
      </c>
      <c r="B6374">
        <v>7558</v>
      </c>
      <c r="C6374" t="s">
        <v>651</v>
      </c>
      <c r="D6374" t="s">
        <v>652</v>
      </c>
      <c r="E6374" t="s">
        <v>8818</v>
      </c>
      <c r="G6374" t="s">
        <v>3</v>
      </c>
      <c r="H6374" t="s">
        <v>8819</v>
      </c>
      <c r="I6374" t="s">
        <v>162</v>
      </c>
    </row>
    <row r="6375" spans="1:9">
      <c r="A6375">
        <v>7706</v>
      </c>
      <c r="B6375">
        <v>7706</v>
      </c>
      <c r="C6375" t="s">
        <v>651</v>
      </c>
      <c r="D6375" t="s">
        <v>652</v>
      </c>
      <c r="E6375" t="s">
        <v>8818</v>
      </c>
      <c r="G6375" t="s">
        <v>3</v>
      </c>
      <c r="H6375" t="s">
        <v>8819</v>
      </c>
      <c r="I6375" t="s">
        <v>162</v>
      </c>
    </row>
    <row r="6376" spans="1:9">
      <c r="A6376">
        <v>8001</v>
      </c>
      <c r="B6376">
        <v>8001</v>
      </c>
      <c r="C6376" t="s">
        <v>651</v>
      </c>
      <c r="D6376" t="s">
        <v>652</v>
      </c>
      <c r="E6376" t="s">
        <v>8818</v>
      </c>
      <c r="G6376" t="s">
        <v>3</v>
      </c>
      <c r="H6376" t="s">
        <v>8819</v>
      </c>
      <c r="I6376" t="s">
        <v>162</v>
      </c>
    </row>
    <row r="6377" spans="1:9">
      <c r="A6377">
        <v>8361</v>
      </c>
      <c r="B6377">
        <v>8361</v>
      </c>
      <c r="C6377" t="s">
        <v>651</v>
      </c>
      <c r="D6377" t="s">
        <v>652</v>
      </c>
      <c r="E6377" t="s">
        <v>8818</v>
      </c>
      <c r="G6377" t="s">
        <v>3</v>
      </c>
      <c r="H6377" t="s">
        <v>8819</v>
      </c>
      <c r="I6377" t="s">
        <v>162</v>
      </c>
    </row>
    <row r="6378" spans="1:9">
      <c r="A6378">
        <v>9656</v>
      </c>
      <c r="B6378">
        <v>9656</v>
      </c>
      <c r="C6378" t="s">
        <v>651</v>
      </c>
      <c r="D6378" t="s">
        <v>692</v>
      </c>
      <c r="E6378" t="s">
        <v>8820</v>
      </c>
      <c r="G6378" t="s">
        <v>3</v>
      </c>
      <c r="H6378" t="s">
        <v>8821</v>
      </c>
      <c r="I6378" t="s">
        <v>162</v>
      </c>
    </row>
    <row r="6379" spans="1:9">
      <c r="A6379">
        <v>5564</v>
      </c>
      <c r="B6379">
        <v>5564</v>
      </c>
      <c r="C6379" t="s">
        <v>651</v>
      </c>
      <c r="D6379" t="s">
        <v>284</v>
      </c>
      <c r="E6379" t="s">
        <v>8822</v>
      </c>
      <c r="G6379" t="s">
        <v>3</v>
      </c>
      <c r="H6379" t="s">
        <v>8823</v>
      </c>
      <c r="I6379" t="s">
        <v>7</v>
      </c>
    </row>
    <row r="6380" spans="1:9">
      <c r="A6380">
        <v>9716</v>
      </c>
      <c r="B6380">
        <v>9716</v>
      </c>
      <c r="C6380" t="s">
        <v>651</v>
      </c>
      <c r="D6380" t="s">
        <v>284</v>
      </c>
      <c r="E6380" t="s">
        <v>8822</v>
      </c>
      <c r="G6380" t="s">
        <v>3</v>
      </c>
      <c r="H6380" t="s">
        <v>8823</v>
      </c>
      <c r="I6380" t="s">
        <v>7</v>
      </c>
    </row>
    <row r="6381" spans="1:9">
      <c r="A6381">
        <v>10077</v>
      </c>
      <c r="B6381">
        <v>10077</v>
      </c>
      <c r="C6381" t="s">
        <v>651</v>
      </c>
      <c r="D6381" t="s">
        <v>284</v>
      </c>
      <c r="E6381" t="s">
        <v>8822</v>
      </c>
      <c r="G6381" t="s">
        <v>3</v>
      </c>
      <c r="H6381" t="s">
        <v>8823</v>
      </c>
      <c r="I6381" t="s">
        <v>7</v>
      </c>
    </row>
    <row r="6382" spans="1:9">
      <c r="A6382">
        <v>10353</v>
      </c>
      <c r="B6382">
        <v>10353</v>
      </c>
      <c r="C6382" t="s">
        <v>651</v>
      </c>
      <c r="D6382" t="s">
        <v>284</v>
      </c>
      <c r="E6382" t="s">
        <v>8822</v>
      </c>
      <c r="G6382" t="s">
        <v>3</v>
      </c>
      <c r="H6382" t="s">
        <v>8823</v>
      </c>
      <c r="I6382" t="s">
        <v>7</v>
      </c>
    </row>
    <row r="6383" spans="1:9">
      <c r="A6383">
        <v>10784</v>
      </c>
      <c r="B6383">
        <v>10784</v>
      </c>
      <c r="C6383" t="s">
        <v>651</v>
      </c>
      <c r="D6383" t="s">
        <v>284</v>
      </c>
      <c r="E6383" t="s">
        <v>8822</v>
      </c>
      <c r="G6383" t="s">
        <v>3</v>
      </c>
      <c r="H6383" t="s">
        <v>8823</v>
      </c>
      <c r="I6383" t="s">
        <v>7</v>
      </c>
    </row>
    <row r="6384" spans="1:9">
      <c r="A6384">
        <v>4634</v>
      </c>
      <c r="B6384">
        <v>4634</v>
      </c>
      <c r="C6384" t="s">
        <v>7782</v>
      </c>
      <c r="D6384" t="s">
        <v>4011</v>
      </c>
      <c r="E6384" t="s">
        <v>8824</v>
      </c>
      <c r="G6384" t="s">
        <v>3</v>
      </c>
      <c r="H6384" t="s">
        <v>8825</v>
      </c>
      <c r="I6384" t="s">
        <v>25</v>
      </c>
    </row>
    <row r="6385" spans="1:9">
      <c r="A6385">
        <v>4699</v>
      </c>
      <c r="B6385">
        <v>4699</v>
      </c>
      <c r="C6385" t="s">
        <v>7782</v>
      </c>
      <c r="D6385" t="s">
        <v>4011</v>
      </c>
      <c r="E6385" t="s">
        <v>8824</v>
      </c>
      <c r="G6385" t="s">
        <v>3</v>
      </c>
      <c r="H6385" t="s">
        <v>8825</v>
      </c>
      <c r="I6385" t="s">
        <v>25</v>
      </c>
    </row>
    <row r="6386" spans="1:9">
      <c r="A6386">
        <v>5085</v>
      </c>
      <c r="B6386">
        <v>5085</v>
      </c>
      <c r="C6386" t="s">
        <v>580</v>
      </c>
      <c r="D6386" t="s">
        <v>581</v>
      </c>
      <c r="E6386" t="s">
        <v>8826</v>
      </c>
      <c r="G6386" t="s">
        <v>3</v>
      </c>
      <c r="H6386" t="s">
        <v>8825</v>
      </c>
      <c r="I6386" t="s">
        <v>25</v>
      </c>
    </row>
    <row r="6387" spans="1:9">
      <c r="A6387">
        <v>6298</v>
      </c>
      <c r="B6387">
        <v>6298</v>
      </c>
      <c r="C6387" t="s">
        <v>7782</v>
      </c>
      <c r="D6387" t="s">
        <v>4011</v>
      </c>
      <c r="E6387" t="s">
        <v>8824</v>
      </c>
      <c r="G6387" t="s">
        <v>3</v>
      </c>
      <c r="H6387" t="s">
        <v>8825</v>
      </c>
      <c r="I6387" t="s">
        <v>25</v>
      </c>
    </row>
    <row r="6388" spans="1:9">
      <c r="A6388">
        <v>6530</v>
      </c>
      <c r="B6388">
        <v>6530</v>
      </c>
      <c r="C6388" t="s">
        <v>7782</v>
      </c>
      <c r="D6388" t="s">
        <v>4011</v>
      </c>
      <c r="E6388" t="s">
        <v>8824</v>
      </c>
      <c r="G6388" t="s">
        <v>3</v>
      </c>
      <c r="H6388" t="s">
        <v>8825</v>
      </c>
      <c r="I6388" t="s">
        <v>25</v>
      </c>
    </row>
    <row r="6389" spans="1:9">
      <c r="A6389">
        <v>6594</v>
      </c>
      <c r="B6389">
        <v>6594</v>
      </c>
      <c r="C6389" t="s">
        <v>7782</v>
      </c>
      <c r="D6389" t="s">
        <v>4011</v>
      </c>
      <c r="E6389" t="s">
        <v>8824</v>
      </c>
      <c r="G6389" t="s">
        <v>3</v>
      </c>
      <c r="H6389" t="s">
        <v>8825</v>
      </c>
      <c r="I6389" t="s">
        <v>25</v>
      </c>
    </row>
    <row r="6390" spans="1:9">
      <c r="A6390">
        <v>6669</v>
      </c>
      <c r="B6390">
        <v>6669</v>
      </c>
      <c r="C6390" t="s">
        <v>7782</v>
      </c>
      <c r="D6390" t="s">
        <v>4011</v>
      </c>
      <c r="E6390" t="s">
        <v>8824</v>
      </c>
      <c r="G6390" t="s">
        <v>3</v>
      </c>
      <c r="H6390" t="s">
        <v>8825</v>
      </c>
      <c r="I6390" t="s">
        <v>25</v>
      </c>
    </row>
    <row r="6391" spans="1:9">
      <c r="A6391">
        <v>1086</v>
      </c>
      <c r="B6391">
        <v>1086</v>
      </c>
      <c r="C6391" t="s">
        <v>8827</v>
      </c>
      <c r="D6391" t="s">
        <v>1446</v>
      </c>
      <c r="E6391" t="s">
        <v>8828</v>
      </c>
      <c r="G6391" t="s">
        <v>3</v>
      </c>
      <c r="H6391" t="s">
        <v>8829</v>
      </c>
      <c r="I6391" t="s">
        <v>371</v>
      </c>
    </row>
    <row r="6392" spans="1:9">
      <c r="A6392">
        <v>1208</v>
      </c>
      <c r="B6392">
        <v>1208</v>
      </c>
      <c r="C6392" t="s">
        <v>349</v>
      </c>
      <c r="D6392" t="s">
        <v>11</v>
      </c>
      <c r="E6392" t="s">
        <v>8830</v>
      </c>
      <c r="F6392" s="1">
        <v>43191</v>
      </c>
      <c r="G6392" t="s">
        <v>3</v>
      </c>
      <c r="H6392" t="s">
        <v>8831</v>
      </c>
      <c r="I6392" t="s">
        <v>25</v>
      </c>
    </row>
    <row r="6393" spans="1:9">
      <c r="A6393">
        <v>1673</v>
      </c>
      <c r="B6393">
        <v>1673</v>
      </c>
      <c r="C6393" t="s">
        <v>349</v>
      </c>
      <c r="D6393" t="s">
        <v>11</v>
      </c>
      <c r="E6393" t="s">
        <v>8832</v>
      </c>
      <c r="G6393" t="s">
        <v>3</v>
      </c>
      <c r="H6393" t="s">
        <v>8831</v>
      </c>
      <c r="I6393" t="s">
        <v>25</v>
      </c>
    </row>
    <row r="6394" spans="1:9">
      <c r="A6394">
        <v>5568</v>
      </c>
      <c r="B6394">
        <v>5568</v>
      </c>
      <c r="C6394" t="s">
        <v>8833</v>
      </c>
      <c r="D6394" t="s">
        <v>271</v>
      </c>
      <c r="E6394" t="s">
        <v>8834</v>
      </c>
      <c r="G6394" t="s">
        <v>3</v>
      </c>
      <c r="H6394" t="s">
        <v>8835</v>
      </c>
      <c r="I6394" t="s">
        <v>226</v>
      </c>
    </row>
    <row r="6395" spans="1:9">
      <c r="A6395">
        <v>5775</v>
      </c>
      <c r="B6395">
        <v>5775</v>
      </c>
      <c r="C6395" t="s">
        <v>8833</v>
      </c>
      <c r="D6395" t="s">
        <v>271</v>
      </c>
      <c r="E6395" t="s">
        <v>8834</v>
      </c>
      <c r="G6395" t="s">
        <v>3</v>
      </c>
      <c r="H6395" t="s">
        <v>8835</v>
      </c>
      <c r="I6395" t="s">
        <v>226</v>
      </c>
    </row>
    <row r="6396" spans="1:9">
      <c r="A6396">
        <v>95</v>
      </c>
      <c r="B6396">
        <v>95</v>
      </c>
      <c r="C6396" t="s">
        <v>75</v>
      </c>
      <c r="D6396" t="s">
        <v>83</v>
      </c>
      <c r="E6396" t="s">
        <v>8836</v>
      </c>
      <c r="G6396" t="s">
        <v>75</v>
      </c>
      <c r="H6396" t="s">
        <v>8837</v>
      </c>
      <c r="I6396" t="s">
        <v>25</v>
      </c>
    </row>
    <row r="6397" spans="1:9">
      <c r="A6397">
        <v>1351</v>
      </c>
      <c r="B6397">
        <v>1351</v>
      </c>
      <c r="C6397" t="s">
        <v>8838</v>
      </c>
      <c r="D6397" t="s">
        <v>11</v>
      </c>
      <c r="E6397" t="s">
        <v>8839</v>
      </c>
      <c r="G6397" t="s">
        <v>3</v>
      </c>
      <c r="H6397" t="s">
        <v>8840</v>
      </c>
      <c r="I6397" t="s">
        <v>18</v>
      </c>
    </row>
    <row r="6398" spans="1:9">
      <c r="A6398">
        <v>1222</v>
      </c>
      <c r="B6398">
        <v>1222</v>
      </c>
      <c r="C6398" t="s">
        <v>4295</v>
      </c>
      <c r="D6398" t="s">
        <v>2375</v>
      </c>
      <c r="E6398" t="s">
        <v>8841</v>
      </c>
      <c r="G6398" t="s">
        <v>3</v>
      </c>
      <c r="H6398" t="s">
        <v>8842</v>
      </c>
      <c r="I6398" t="s">
        <v>25</v>
      </c>
    </row>
    <row r="6399" spans="1:9">
      <c r="A6399">
        <v>1690</v>
      </c>
      <c r="B6399">
        <v>1690</v>
      </c>
      <c r="C6399" t="s">
        <v>4295</v>
      </c>
      <c r="D6399" t="s">
        <v>2375</v>
      </c>
      <c r="E6399" t="s">
        <v>8843</v>
      </c>
      <c r="G6399" t="s">
        <v>3</v>
      </c>
      <c r="H6399" t="s">
        <v>8842</v>
      </c>
      <c r="I6399" t="s">
        <v>25</v>
      </c>
    </row>
    <row r="6400" spans="1:9">
      <c r="A6400">
        <v>1820</v>
      </c>
      <c r="B6400">
        <v>1820</v>
      </c>
      <c r="C6400" t="s">
        <v>4295</v>
      </c>
      <c r="D6400" t="s">
        <v>2375</v>
      </c>
      <c r="E6400" t="s">
        <v>8844</v>
      </c>
      <c r="G6400" t="s">
        <v>3</v>
      </c>
      <c r="H6400" t="s">
        <v>8842</v>
      </c>
      <c r="I6400" t="s">
        <v>25</v>
      </c>
    </row>
    <row r="6401" spans="1:9">
      <c r="A6401">
        <v>1589</v>
      </c>
      <c r="B6401">
        <v>1589</v>
      </c>
      <c r="C6401" t="s">
        <v>8845</v>
      </c>
      <c r="D6401" t="s">
        <v>1446</v>
      </c>
      <c r="E6401" t="s">
        <v>8846</v>
      </c>
      <c r="G6401" t="s">
        <v>3</v>
      </c>
      <c r="H6401" t="s">
        <v>8847</v>
      </c>
      <c r="I6401" t="s">
        <v>576</v>
      </c>
    </row>
    <row r="6402" spans="1:9">
      <c r="A6402">
        <v>6364</v>
      </c>
      <c r="B6402">
        <v>6364</v>
      </c>
      <c r="C6402" t="s">
        <v>8848</v>
      </c>
      <c r="D6402" t="s">
        <v>8849</v>
      </c>
      <c r="E6402" t="s">
        <v>8850</v>
      </c>
      <c r="G6402" t="s">
        <v>3</v>
      </c>
      <c r="H6402" t="s">
        <v>8851</v>
      </c>
      <c r="I6402" t="s">
        <v>25</v>
      </c>
    </row>
    <row r="6403" spans="1:9">
      <c r="A6403">
        <v>6437</v>
      </c>
      <c r="B6403">
        <v>6437</v>
      </c>
      <c r="C6403" t="s">
        <v>8848</v>
      </c>
      <c r="D6403" t="s">
        <v>8849</v>
      </c>
      <c r="E6403" t="s">
        <v>8850</v>
      </c>
      <c r="G6403" t="s">
        <v>3</v>
      </c>
      <c r="H6403" t="s">
        <v>8851</v>
      </c>
      <c r="I6403" t="s">
        <v>25</v>
      </c>
    </row>
    <row r="6404" spans="1:9">
      <c r="A6404">
        <v>7144</v>
      </c>
      <c r="B6404">
        <v>7144</v>
      </c>
      <c r="C6404" t="s">
        <v>8848</v>
      </c>
      <c r="D6404" t="s">
        <v>8849</v>
      </c>
      <c r="E6404" t="s">
        <v>8850</v>
      </c>
      <c r="G6404" t="s">
        <v>3</v>
      </c>
      <c r="H6404" t="s">
        <v>8851</v>
      </c>
      <c r="I6404" t="s">
        <v>25</v>
      </c>
    </row>
    <row r="6405" spans="1:9">
      <c r="A6405">
        <v>9849</v>
      </c>
      <c r="B6405">
        <v>9849</v>
      </c>
      <c r="C6405" t="s">
        <v>828</v>
      </c>
      <c r="D6405" t="s">
        <v>98</v>
      </c>
      <c r="E6405" t="s">
        <v>8852</v>
      </c>
      <c r="G6405" t="s">
        <v>3</v>
      </c>
      <c r="H6405" t="s">
        <v>8853</v>
      </c>
      <c r="I6405" t="s">
        <v>25</v>
      </c>
    </row>
    <row r="6406" spans="1:9">
      <c r="A6406">
        <v>2736</v>
      </c>
      <c r="B6406">
        <v>2736</v>
      </c>
      <c r="C6406" t="s">
        <v>15</v>
      </c>
      <c r="D6406" t="s">
        <v>460</v>
      </c>
      <c r="E6406" t="s">
        <v>8854</v>
      </c>
      <c r="G6406" t="s">
        <v>3</v>
      </c>
      <c r="H6406" t="s">
        <v>8855</v>
      </c>
      <c r="I6406" t="s">
        <v>25</v>
      </c>
    </row>
    <row r="6407" spans="1:9">
      <c r="A6407">
        <v>1016</v>
      </c>
      <c r="B6407">
        <v>1016</v>
      </c>
      <c r="C6407" t="s">
        <v>4445</v>
      </c>
      <c r="D6407" t="s">
        <v>1042</v>
      </c>
      <c r="E6407" t="s">
        <v>8856</v>
      </c>
      <c r="G6407" t="s">
        <v>3</v>
      </c>
      <c r="H6407" t="s">
        <v>8857</v>
      </c>
      <c r="I6407" t="s">
        <v>25</v>
      </c>
    </row>
    <row r="6408" spans="1:9">
      <c r="A6408">
        <v>1074</v>
      </c>
      <c r="B6408">
        <v>1074</v>
      </c>
      <c r="C6408" t="s">
        <v>4445</v>
      </c>
      <c r="D6408" t="s">
        <v>1042</v>
      </c>
      <c r="E6408" t="s">
        <v>8858</v>
      </c>
      <c r="G6408" t="s">
        <v>3</v>
      </c>
      <c r="H6408" t="s">
        <v>8857</v>
      </c>
      <c r="I6408" t="s">
        <v>25</v>
      </c>
    </row>
    <row r="6409" spans="1:9">
      <c r="A6409">
        <v>4569</v>
      </c>
      <c r="B6409">
        <v>4569</v>
      </c>
      <c r="C6409" t="s">
        <v>8859</v>
      </c>
      <c r="D6409" t="s">
        <v>65</v>
      </c>
      <c r="E6409" t="s">
        <v>8860</v>
      </c>
      <c r="G6409" t="s">
        <v>3</v>
      </c>
      <c r="H6409" t="s">
        <v>8861</v>
      </c>
      <c r="I6409" t="s">
        <v>25</v>
      </c>
    </row>
    <row r="6410" spans="1:9">
      <c r="A6410">
        <v>4654</v>
      </c>
      <c r="B6410">
        <v>4654</v>
      </c>
      <c r="C6410" t="s">
        <v>8859</v>
      </c>
      <c r="D6410" t="s">
        <v>65</v>
      </c>
      <c r="E6410" t="s">
        <v>8860</v>
      </c>
      <c r="G6410" t="s">
        <v>3</v>
      </c>
      <c r="H6410" t="s">
        <v>8861</v>
      </c>
      <c r="I6410" t="s">
        <v>25</v>
      </c>
    </row>
    <row r="6411" spans="1:9">
      <c r="A6411">
        <v>8097</v>
      </c>
      <c r="B6411">
        <v>8097</v>
      </c>
      <c r="C6411" t="s">
        <v>7988</v>
      </c>
      <c r="D6411" t="s">
        <v>1529</v>
      </c>
      <c r="E6411" t="s">
        <v>8862</v>
      </c>
      <c r="G6411" t="s">
        <v>3</v>
      </c>
      <c r="H6411" t="s">
        <v>8863</v>
      </c>
      <c r="I6411" t="s">
        <v>7</v>
      </c>
    </row>
    <row r="6412" spans="1:9">
      <c r="A6412">
        <v>1116</v>
      </c>
      <c r="B6412">
        <v>1116</v>
      </c>
      <c r="C6412" t="s">
        <v>346</v>
      </c>
      <c r="D6412" t="s">
        <v>1446</v>
      </c>
      <c r="E6412" t="s">
        <v>8864</v>
      </c>
      <c r="G6412" t="s">
        <v>3</v>
      </c>
      <c r="H6412" t="s">
        <v>8865</v>
      </c>
      <c r="I6412" t="s">
        <v>518</v>
      </c>
    </row>
    <row r="6413" spans="1:9">
      <c r="A6413">
        <v>10942</v>
      </c>
      <c r="B6413">
        <v>10942</v>
      </c>
      <c r="C6413" t="s">
        <v>8866</v>
      </c>
      <c r="D6413" t="s">
        <v>65</v>
      </c>
      <c r="E6413" t="s">
        <v>8867</v>
      </c>
      <c r="G6413" t="s">
        <v>3</v>
      </c>
      <c r="H6413" t="s">
        <v>8868</v>
      </c>
      <c r="I6413" t="s">
        <v>518</v>
      </c>
    </row>
    <row r="6414" spans="1:9">
      <c r="A6414">
        <v>1163</v>
      </c>
      <c r="B6414">
        <v>1163</v>
      </c>
      <c r="C6414" t="s">
        <v>8869</v>
      </c>
      <c r="D6414" t="s">
        <v>8870</v>
      </c>
      <c r="E6414" t="s">
        <v>8871</v>
      </c>
      <c r="G6414" t="s">
        <v>3</v>
      </c>
      <c r="H6414" t="s">
        <v>8872</v>
      </c>
      <c r="I6414" t="s">
        <v>518</v>
      </c>
    </row>
    <row r="6415" spans="1:9">
      <c r="A6415">
        <v>1115</v>
      </c>
      <c r="B6415">
        <v>1115</v>
      </c>
      <c r="C6415" t="s">
        <v>346</v>
      </c>
      <c r="D6415" t="s">
        <v>1446</v>
      </c>
      <c r="E6415" t="s">
        <v>8873</v>
      </c>
      <c r="F6415" s="1">
        <v>43191</v>
      </c>
      <c r="G6415" t="s">
        <v>3</v>
      </c>
      <c r="H6415" t="s">
        <v>8874</v>
      </c>
      <c r="I6415" t="s">
        <v>25</v>
      </c>
    </row>
    <row r="6416" spans="1:9">
      <c r="A6416">
        <v>6370</v>
      </c>
      <c r="B6416">
        <v>6370</v>
      </c>
      <c r="C6416" t="s">
        <v>544</v>
      </c>
      <c r="D6416" t="s">
        <v>545</v>
      </c>
      <c r="E6416" t="s">
        <v>8875</v>
      </c>
      <c r="G6416" t="s">
        <v>3</v>
      </c>
      <c r="H6416" t="s">
        <v>8876</v>
      </c>
      <c r="I6416" t="s">
        <v>25</v>
      </c>
    </row>
    <row r="6417" spans="1:9">
      <c r="A6417">
        <v>6448</v>
      </c>
      <c r="B6417">
        <v>6448</v>
      </c>
      <c r="C6417" t="s">
        <v>544</v>
      </c>
      <c r="D6417" t="s">
        <v>545</v>
      </c>
      <c r="E6417" t="s">
        <v>8875</v>
      </c>
      <c r="G6417" t="s">
        <v>3</v>
      </c>
      <c r="H6417" t="s">
        <v>8876</v>
      </c>
      <c r="I6417" t="s">
        <v>25</v>
      </c>
    </row>
    <row r="6418" spans="1:9">
      <c r="A6418">
        <v>6743</v>
      </c>
      <c r="B6418">
        <v>6743</v>
      </c>
      <c r="C6418" t="s">
        <v>544</v>
      </c>
      <c r="D6418" t="s">
        <v>545</v>
      </c>
      <c r="E6418" t="s">
        <v>8875</v>
      </c>
      <c r="G6418" t="s">
        <v>3</v>
      </c>
      <c r="H6418" t="s">
        <v>8876</v>
      </c>
      <c r="I6418" t="s">
        <v>25</v>
      </c>
    </row>
    <row r="6419" spans="1:9">
      <c r="A6419">
        <v>7454</v>
      </c>
      <c r="B6419">
        <v>7454</v>
      </c>
      <c r="C6419" t="s">
        <v>8877</v>
      </c>
      <c r="D6419" t="s">
        <v>65</v>
      </c>
      <c r="E6419" t="s">
        <v>8878</v>
      </c>
      <c r="G6419" t="s">
        <v>3</v>
      </c>
      <c r="H6419" t="s">
        <v>8879</v>
      </c>
      <c r="I6419" t="s">
        <v>25</v>
      </c>
    </row>
    <row r="6420" spans="1:9">
      <c r="A6420">
        <v>7750</v>
      </c>
      <c r="B6420">
        <v>7750</v>
      </c>
      <c r="C6420" t="s">
        <v>8877</v>
      </c>
      <c r="D6420" t="s">
        <v>65</v>
      </c>
      <c r="E6420" t="s">
        <v>8878</v>
      </c>
      <c r="G6420" t="s">
        <v>3</v>
      </c>
      <c r="H6420" t="s">
        <v>8879</v>
      </c>
      <c r="I6420" t="s">
        <v>25</v>
      </c>
    </row>
    <row r="6421" spans="1:9">
      <c r="A6421">
        <v>7753</v>
      </c>
      <c r="B6421">
        <v>7753</v>
      </c>
      <c r="C6421" t="s">
        <v>8880</v>
      </c>
      <c r="D6421" t="s">
        <v>4438</v>
      </c>
      <c r="E6421" t="s">
        <v>8881</v>
      </c>
      <c r="G6421" t="s">
        <v>3</v>
      </c>
      <c r="H6421" t="s">
        <v>8882</v>
      </c>
      <c r="I6421" t="s">
        <v>25</v>
      </c>
    </row>
    <row r="6422" spans="1:9">
      <c r="A6422">
        <v>2797</v>
      </c>
      <c r="B6422">
        <v>2797</v>
      </c>
      <c r="C6422" t="s">
        <v>15</v>
      </c>
      <c r="D6422" t="s">
        <v>229</v>
      </c>
      <c r="E6422" t="s">
        <v>8883</v>
      </c>
      <c r="G6422" t="s">
        <v>3</v>
      </c>
      <c r="H6422" t="s">
        <v>8884</v>
      </c>
      <c r="I6422" t="s">
        <v>485</v>
      </c>
    </row>
    <row r="6423" spans="1:9">
      <c r="A6423">
        <v>8681</v>
      </c>
      <c r="B6423">
        <v>8681</v>
      </c>
      <c r="C6423" t="s">
        <v>8885</v>
      </c>
      <c r="D6423" t="s">
        <v>3605</v>
      </c>
      <c r="E6423" t="s">
        <v>8886</v>
      </c>
      <c r="G6423" t="s">
        <v>3</v>
      </c>
      <c r="H6423" t="s">
        <v>8887</v>
      </c>
      <c r="I6423" t="s">
        <v>25</v>
      </c>
    </row>
    <row r="6424" spans="1:9">
      <c r="A6424">
        <v>9336</v>
      </c>
      <c r="B6424">
        <v>9336</v>
      </c>
      <c r="C6424" t="s">
        <v>8885</v>
      </c>
      <c r="D6424" t="s">
        <v>3605</v>
      </c>
      <c r="E6424" t="s">
        <v>8886</v>
      </c>
      <c r="G6424" t="s">
        <v>3</v>
      </c>
      <c r="H6424" t="s">
        <v>8887</v>
      </c>
      <c r="I6424" t="s">
        <v>25</v>
      </c>
    </row>
    <row r="6425" spans="1:9">
      <c r="A6425">
        <v>1479</v>
      </c>
      <c r="B6425">
        <v>1479</v>
      </c>
      <c r="C6425" t="s">
        <v>6517</v>
      </c>
      <c r="D6425" t="s">
        <v>11</v>
      </c>
      <c r="E6425" t="s">
        <v>8888</v>
      </c>
      <c r="G6425" t="s">
        <v>3</v>
      </c>
      <c r="H6425" t="s">
        <v>8889</v>
      </c>
      <c r="I6425" t="s">
        <v>25</v>
      </c>
    </row>
    <row r="6426" spans="1:9">
      <c r="A6426">
        <v>5146</v>
      </c>
      <c r="B6426">
        <v>5146</v>
      </c>
      <c r="C6426" t="s">
        <v>8890</v>
      </c>
      <c r="D6426" t="s">
        <v>7869</v>
      </c>
      <c r="E6426" t="s">
        <v>8891</v>
      </c>
      <c r="G6426" t="s">
        <v>3</v>
      </c>
      <c r="H6426" t="s">
        <v>8892</v>
      </c>
      <c r="I6426" t="s">
        <v>331</v>
      </c>
    </row>
    <row r="6427" spans="1:9">
      <c r="A6427">
        <v>5232</v>
      </c>
      <c r="B6427">
        <v>5232</v>
      </c>
      <c r="C6427" t="s">
        <v>8890</v>
      </c>
      <c r="D6427" t="s">
        <v>7869</v>
      </c>
      <c r="E6427" t="s">
        <v>8891</v>
      </c>
      <c r="G6427" t="s">
        <v>3</v>
      </c>
      <c r="H6427" t="s">
        <v>8892</v>
      </c>
      <c r="I6427" t="s">
        <v>331</v>
      </c>
    </row>
    <row r="6428" spans="1:9">
      <c r="A6428">
        <v>1463</v>
      </c>
      <c r="B6428">
        <v>1463</v>
      </c>
      <c r="C6428" t="s">
        <v>4153</v>
      </c>
      <c r="D6428" t="s">
        <v>8893</v>
      </c>
      <c r="E6428" t="s">
        <v>8894</v>
      </c>
      <c r="G6428" t="s">
        <v>3</v>
      </c>
      <c r="H6428" t="s">
        <v>8895</v>
      </c>
      <c r="I6428" t="s">
        <v>25</v>
      </c>
    </row>
    <row r="6429" spans="1:9">
      <c r="A6429">
        <v>1091</v>
      </c>
      <c r="B6429">
        <v>1091</v>
      </c>
      <c r="C6429" t="s">
        <v>8896</v>
      </c>
      <c r="D6429" t="s">
        <v>11</v>
      </c>
      <c r="E6429" t="s">
        <v>8897</v>
      </c>
      <c r="G6429" t="s">
        <v>3</v>
      </c>
      <c r="H6429" t="s">
        <v>8898</v>
      </c>
      <c r="I6429" t="s">
        <v>25</v>
      </c>
    </row>
    <row r="6430" spans="1:9">
      <c r="A6430">
        <v>1322</v>
      </c>
      <c r="B6430">
        <v>1322</v>
      </c>
      <c r="C6430" t="s">
        <v>8896</v>
      </c>
      <c r="D6430" t="s">
        <v>11</v>
      </c>
      <c r="E6430" t="s">
        <v>8899</v>
      </c>
      <c r="G6430" t="s">
        <v>3</v>
      </c>
      <c r="H6430" t="s">
        <v>8898</v>
      </c>
      <c r="I6430" t="s">
        <v>25</v>
      </c>
    </row>
    <row r="6431" spans="1:9">
      <c r="A6431">
        <v>9612</v>
      </c>
      <c r="B6431">
        <v>9612</v>
      </c>
      <c r="C6431" t="s">
        <v>8900</v>
      </c>
      <c r="D6431" t="s">
        <v>8901</v>
      </c>
      <c r="E6431" t="s">
        <v>8902</v>
      </c>
      <c r="G6431" t="s">
        <v>3</v>
      </c>
      <c r="H6431" t="s">
        <v>8903</v>
      </c>
      <c r="I6431" t="s">
        <v>331</v>
      </c>
    </row>
    <row r="6432" spans="1:9">
      <c r="A6432">
        <v>10417</v>
      </c>
      <c r="B6432">
        <v>10417</v>
      </c>
      <c r="C6432" t="s">
        <v>8900</v>
      </c>
      <c r="D6432" t="s">
        <v>8901</v>
      </c>
      <c r="E6432" t="s">
        <v>8902</v>
      </c>
      <c r="G6432" t="s">
        <v>3</v>
      </c>
      <c r="H6432" t="s">
        <v>8903</v>
      </c>
      <c r="I6432" t="s">
        <v>331</v>
      </c>
    </row>
    <row r="6433" spans="1:9">
      <c r="A6433">
        <v>10483</v>
      </c>
      <c r="B6433">
        <v>10483</v>
      </c>
      <c r="C6433" t="s">
        <v>8900</v>
      </c>
      <c r="D6433" t="s">
        <v>8901</v>
      </c>
      <c r="E6433" t="s">
        <v>8902</v>
      </c>
      <c r="G6433" t="s">
        <v>3</v>
      </c>
      <c r="H6433" t="s">
        <v>8903</v>
      </c>
      <c r="I6433" t="s">
        <v>331</v>
      </c>
    </row>
    <row r="6434" spans="1:9">
      <c r="A6434">
        <v>96</v>
      </c>
      <c r="B6434">
        <v>96</v>
      </c>
      <c r="C6434" t="s">
        <v>75</v>
      </c>
      <c r="D6434" t="s">
        <v>6921</v>
      </c>
      <c r="E6434" t="s">
        <v>8904</v>
      </c>
      <c r="G6434" t="s">
        <v>75</v>
      </c>
      <c r="H6434" t="s">
        <v>8905</v>
      </c>
      <c r="I6434" t="s">
        <v>5</v>
      </c>
    </row>
    <row r="6435" spans="1:9">
      <c r="A6435">
        <v>97</v>
      </c>
      <c r="B6435">
        <v>97</v>
      </c>
      <c r="C6435" t="s">
        <v>75</v>
      </c>
      <c r="D6435" t="s">
        <v>8906</v>
      </c>
      <c r="E6435" t="s">
        <v>8907</v>
      </c>
      <c r="G6435" t="s">
        <v>75</v>
      </c>
      <c r="H6435" t="s">
        <v>8905</v>
      </c>
      <c r="I6435" t="s">
        <v>5</v>
      </c>
    </row>
    <row r="6436" spans="1:9">
      <c r="A6436">
        <v>98</v>
      </c>
      <c r="B6436">
        <v>98</v>
      </c>
      <c r="C6436" t="s">
        <v>75</v>
      </c>
      <c r="D6436" t="s">
        <v>143</v>
      </c>
      <c r="E6436" t="s">
        <v>8908</v>
      </c>
      <c r="G6436" t="s">
        <v>75</v>
      </c>
      <c r="H6436" t="s">
        <v>8905</v>
      </c>
      <c r="I6436" t="s">
        <v>5</v>
      </c>
    </row>
    <row r="6437" spans="1:9">
      <c r="A6437">
        <v>300</v>
      </c>
      <c r="B6437">
        <v>300</v>
      </c>
      <c r="C6437" t="s">
        <v>75</v>
      </c>
      <c r="D6437" t="s">
        <v>6921</v>
      </c>
      <c r="E6437" t="s">
        <v>8904</v>
      </c>
      <c r="G6437" t="s">
        <v>75</v>
      </c>
      <c r="H6437" t="s">
        <v>8905</v>
      </c>
      <c r="I6437" t="s">
        <v>5</v>
      </c>
    </row>
    <row r="6438" spans="1:9">
      <c r="A6438">
        <v>690</v>
      </c>
      <c r="B6438">
        <v>690</v>
      </c>
      <c r="C6438" t="s">
        <v>75</v>
      </c>
      <c r="D6438" t="s">
        <v>6921</v>
      </c>
      <c r="E6438" t="s">
        <v>8904</v>
      </c>
      <c r="G6438" t="s">
        <v>75</v>
      </c>
      <c r="H6438" t="s">
        <v>8905</v>
      </c>
      <c r="I6438" t="s">
        <v>5</v>
      </c>
    </row>
    <row r="6439" spans="1:9">
      <c r="A6439">
        <v>890</v>
      </c>
      <c r="B6439">
        <v>890</v>
      </c>
      <c r="C6439" t="s">
        <v>75</v>
      </c>
      <c r="D6439" t="s">
        <v>8906</v>
      </c>
      <c r="E6439" t="s">
        <v>8907</v>
      </c>
      <c r="G6439" t="s">
        <v>75</v>
      </c>
      <c r="H6439" t="s">
        <v>8905</v>
      </c>
      <c r="I6439" t="s">
        <v>5</v>
      </c>
    </row>
    <row r="6440" spans="1:9">
      <c r="A6440">
        <v>891</v>
      </c>
      <c r="B6440">
        <v>891</v>
      </c>
      <c r="C6440" t="s">
        <v>75</v>
      </c>
      <c r="D6440" t="s">
        <v>6921</v>
      </c>
      <c r="E6440" t="s">
        <v>8904</v>
      </c>
      <c r="G6440" t="s">
        <v>75</v>
      </c>
      <c r="H6440" t="s">
        <v>8905</v>
      </c>
      <c r="I6440" t="s">
        <v>5</v>
      </c>
    </row>
    <row r="6441" spans="1:9">
      <c r="A6441">
        <v>3245</v>
      </c>
      <c r="B6441">
        <v>3245</v>
      </c>
      <c r="C6441" t="s">
        <v>15</v>
      </c>
      <c r="D6441" t="s">
        <v>4226</v>
      </c>
      <c r="E6441" t="s">
        <v>8909</v>
      </c>
      <c r="G6441" t="s">
        <v>3</v>
      </c>
      <c r="H6441" t="s">
        <v>8905</v>
      </c>
      <c r="I6441" t="s">
        <v>5</v>
      </c>
    </row>
    <row r="6442" spans="1:9">
      <c r="A6442">
        <v>99</v>
      </c>
      <c r="B6442">
        <v>99</v>
      </c>
      <c r="C6442" t="s">
        <v>75</v>
      </c>
      <c r="D6442" t="s">
        <v>328</v>
      </c>
      <c r="E6442" t="s">
        <v>8910</v>
      </c>
      <c r="G6442" t="s">
        <v>75</v>
      </c>
      <c r="H6442" t="s">
        <v>8911</v>
      </c>
      <c r="I6442" t="s">
        <v>5</v>
      </c>
    </row>
    <row r="6443" spans="1:9">
      <c r="A6443">
        <v>301</v>
      </c>
      <c r="B6443">
        <v>301</v>
      </c>
      <c r="C6443" t="s">
        <v>75</v>
      </c>
      <c r="D6443" t="s">
        <v>328</v>
      </c>
      <c r="E6443" t="s">
        <v>8910</v>
      </c>
      <c r="G6443" t="s">
        <v>75</v>
      </c>
      <c r="H6443" t="s">
        <v>8911</v>
      </c>
      <c r="I6443" t="s">
        <v>5</v>
      </c>
    </row>
    <row r="6444" spans="1:9">
      <c r="A6444">
        <v>492</v>
      </c>
      <c r="B6444">
        <v>492</v>
      </c>
      <c r="C6444" t="s">
        <v>75</v>
      </c>
      <c r="D6444" t="s">
        <v>83</v>
      </c>
      <c r="E6444" t="s">
        <v>8912</v>
      </c>
      <c r="G6444" t="s">
        <v>75</v>
      </c>
      <c r="H6444" t="s">
        <v>8911</v>
      </c>
      <c r="I6444" t="s">
        <v>5</v>
      </c>
    </row>
    <row r="6445" spans="1:9">
      <c r="A6445">
        <v>691</v>
      </c>
      <c r="B6445">
        <v>691</v>
      </c>
      <c r="C6445" t="s">
        <v>75</v>
      </c>
      <c r="D6445" t="s">
        <v>83</v>
      </c>
      <c r="E6445" t="s">
        <v>8912</v>
      </c>
      <c r="G6445" t="s">
        <v>75</v>
      </c>
      <c r="H6445" t="s">
        <v>8911</v>
      </c>
      <c r="I6445" t="s">
        <v>5</v>
      </c>
    </row>
    <row r="6446" spans="1:9">
      <c r="A6446">
        <v>692</v>
      </c>
      <c r="B6446">
        <v>692</v>
      </c>
      <c r="C6446" t="s">
        <v>75</v>
      </c>
      <c r="D6446" t="s">
        <v>328</v>
      </c>
      <c r="E6446" t="s">
        <v>8910</v>
      </c>
      <c r="G6446" t="s">
        <v>75</v>
      </c>
      <c r="H6446" t="s">
        <v>8911</v>
      </c>
      <c r="I6446" t="s">
        <v>5</v>
      </c>
    </row>
    <row r="6447" spans="1:9">
      <c r="A6447">
        <v>892</v>
      </c>
      <c r="B6447">
        <v>892</v>
      </c>
      <c r="C6447" t="s">
        <v>75</v>
      </c>
      <c r="D6447" t="s">
        <v>328</v>
      </c>
      <c r="E6447" t="s">
        <v>8910</v>
      </c>
      <c r="G6447" t="s">
        <v>75</v>
      </c>
      <c r="H6447" t="s">
        <v>8911</v>
      </c>
      <c r="I6447" t="s">
        <v>5</v>
      </c>
    </row>
    <row r="6448" spans="1:9">
      <c r="A6448">
        <v>1742</v>
      </c>
      <c r="B6448">
        <v>1742</v>
      </c>
      <c r="C6448" t="s">
        <v>8913</v>
      </c>
      <c r="D6448" t="s">
        <v>232</v>
      </c>
      <c r="E6448" t="s">
        <v>8914</v>
      </c>
      <c r="G6448" t="s">
        <v>3</v>
      </c>
      <c r="H6448" t="s">
        <v>8915</v>
      </c>
      <c r="I6448" t="s">
        <v>5</v>
      </c>
    </row>
    <row r="6449" spans="1:9">
      <c r="A6449">
        <v>2695</v>
      </c>
      <c r="B6449">
        <v>2695</v>
      </c>
      <c r="C6449" t="s">
        <v>15</v>
      </c>
      <c r="D6449" t="s">
        <v>61</v>
      </c>
      <c r="E6449" t="s">
        <v>8916</v>
      </c>
      <c r="G6449" t="s">
        <v>3</v>
      </c>
      <c r="H6449" t="s">
        <v>8917</v>
      </c>
      <c r="I6449" t="s">
        <v>8918</v>
      </c>
    </row>
    <row r="6450" spans="1:9">
      <c r="A6450">
        <v>10105</v>
      </c>
      <c r="B6450">
        <v>10105</v>
      </c>
      <c r="C6450" t="s">
        <v>8919</v>
      </c>
      <c r="D6450" t="s">
        <v>301</v>
      </c>
      <c r="E6450" t="s">
        <v>8920</v>
      </c>
      <c r="G6450" t="s">
        <v>3</v>
      </c>
      <c r="H6450" t="s">
        <v>8921</v>
      </c>
      <c r="I6450" t="s">
        <v>7</v>
      </c>
    </row>
    <row r="6451" spans="1:9">
      <c r="A6451">
        <v>10247</v>
      </c>
      <c r="B6451">
        <v>10247</v>
      </c>
      <c r="C6451" t="s">
        <v>8919</v>
      </c>
      <c r="D6451" t="s">
        <v>301</v>
      </c>
      <c r="E6451" t="s">
        <v>8920</v>
      </c>
      <c r="G6451" t="s">
        <v>3</v>
      </c>
      <c r="H6451" t="s">
        <v>8921</v>
      </c>
      <c r="I6451" t="s">
        <v>7</v>
      </c>
    </row>
    <row r="6452" spans="1:9">
      <c r="A6452">
        <v>10311</v>
      </c>
      <c r="B6452">
        <v>10311</v>
      </c>
      <c r="C6452" t="s">
        <v>8919</v>
      </c>
      <c r="D6452" t="s">
        <v>301</v>
      </c>
      <c r="E6452" t="s">
        <v>8920</v>
      </c>
      <c r="G6452" t="s">
        <v>3</v>
      </c>
      <c r="H6452" t="s">
        <v>8921</v>
      </c>
      <c r="I6452" t="s">
        <v>7</v>
      </c>
    </row>
    <row r="6453" spans="1:9">
      <c r="A6453">
        <v>100</v>
      </c>
      <c r="B6453">
        <v>100</v>
      </c>
      <c r="C6453" t="s">
        <v>75</v>
      </c>
      <c r="D6453" t="s">
        <v>83</v>
      </c>
      <c r="E6453" t="s">
        <v>8922</v>
      </c>
      <c r="G6453" t="s">
        <v>75</v>
      </c>
      <c r="H6453" t="s">
        <v>8923</v>
      </c>
      <c r="I6453" t="s">
        <v>1677</v>
      </c>
    </row>
    <row r="6454" spans="1:9">
      <c r="A6454">
        <v>302</v>
      </c>
      <c r="B6454">
        <v>302</v>
      </c>
      <c r="C6454" t="s">
        <v>75</v>
      </c>
      <c r="D6454" t="s">
        <v>83</v>
      </c>
      <c r="E6454" t="s">
        <v>8922</v>
      </c>
      <c r="G6454" t="s">
        <v>75</v>
      </c>
      <c r="H6454" t="s">
        <v>8923</v>
      </c>
      <c r="I6454" t="s">
        <v>1677</v>
      </c>
    </row>
    <row r="6455" spans="1:9">
      <c r="A6455">
        <v>493</v>
      </c>
      <c r="B6455">
        <v>493</v>
      </c>
      <c r="C6455" t="s">
        <v>75</v>
      </c>
      <c r="D6455" t="s">
        <v>83</v>
      </c>
      <c r="E6455" t="s">
        <v>8922</v>
      </c>
      <c r="G6455" t="s">
        <v>75</v>
      </c>
      <c r="H6455" t="s">
        <v>8923</v>
      </c>
      <c r="I6455" t="s">
        <v>1677</v>
      </c>
    </row>
    <row r="6456" spans="1:9">
      <c r="A6456">
        <v>693</v>
      </c>
      <c r="B6456">
        <v>693</v>
      </c>
      <c r="C6456" t="s">
        <v>75</v>
      </c>
      <c r="D6456" t="s">
        <v>83</v>
      </c>
      <c r="E6456" t="s">
        <v>8922</v>
      </c>
      <c r="G6456" t="s">
        <v>75</v>
      </c>
      <c r="H6456" t="s">
        <v>8923</v>
      </c>
      <c r="I6456" t="s">
        <v>1677</v>
      </c>
    </row>
    <row r="6457" spans="1:9">
      <c r="A6457">
        <v>893</v>
      </c>
      <c r="B6457">
        <v>893</v>
      </c>
      <c r="C6457" t="s">
        <v>75</v>
      </c>
      <c r="D6457" t="s">
        <v>83</v>
      </c>
      <c r="E6457" t="s">
        <v>8922</v>
      </c>
      <c r="G6457" t="s">
        <v>75</v>
      </c>
      <c r="H6457" t="s">
        <v>8923</v>
      </c>
      <c r="I6457" t="s">
        <v>1677</v>
      </c>
    </row>
    <row r="6458" spans="1:9">
      <c r="A6458">
        <v>2843</v>
      </c>
      <c r="B6458">
        <v>2843</v>
      </c>
      <c r="C6458" t="s">
        <v>15</v>
      </c>
      <c r="D6458" t="s">
        <v>1230</v>
      </c>
      <c r="E6458" t="s">
        <v>8924</v>
      </c>
      <c r="G6458" t="s">
        <v>3</v>
      </c>
      <c r="H6458" t="s">
        <v>8925</v>
      </c>
      <c r="I6458" t="s">
        <v>8918</v>
      </c>
    </row>
    <row r="6459" spans="1:9">
      <c r="A6459">
        <v>7153</v>
      </c>
      <c r="B6459">
        <v>7153</v>
      </c>
      <c r="C6459" t="s">
        <v>8926</v>
      </c>
      <c r="D6459" t="s">
        <v>1657</v>
      </c>
      <c r="E6459" t="s">
        <v>8927</v>
      </c>
      <c r="G6459" t="s">
        <v>3</v>
      </c>
      <c r="H6459" t="s">
        <v>8928</v>
      </c>
      <c r="I6459" t="s">
        <v>8918</v>
      </c>
    </row>
    <row r="6460" spans="1:9">
      <c r="A6460">
        <v>7303</v>
      </c>
      <c r="B6460">
        <v>7303</v>
      </c>
      <c r="C6460" t="s">
        <v>8926</v>
      </c>
      <c r="D6460" t="s">
        <v>1657</v>
      </c>
      <c r="E6460" t="s">
        <v>8927</v>
      </c>
      <c r="G6460" t="s">
        <v>3</v>
      </c>
      <c r="H6460" t="s">
        <v>8928</v>
      </c>
      <c r="I6460" t="s">
        <v>8918</v>
      </c>
    </row>
    <row r="6461" spans="1:9">
      <c r="A6461">
        <v>7359</v>
      </c>
      <c r="B6461">
        <v>7359</v>
      </c>
      <c r="C6461" t="s">
        <v>8926</v>
      </c>
      <c r="D6461" t="s">
        <v>1657</v>
      </c>
      <c r="E6461" t="s">
        <v>8927</v>
      </c>
      <c r="G6461" t="s">
        <v>3</v>
      </c>
      <c r="H6461" t="s">
        <v>8928</v>
      </c>
      <c r="I6461" t="s">
        <v>8918</v>
      </c>
    </row>
    <row r="6462" spans="1:9">
      <c r="A6462">
        <v>7507</v>
      </c>
      <c r="B6462">
        <v>7507</v>
      </c>
      <c r="C6462" t="s">
        <v>8926</v>
      </c>
      <c r="D6462" t="s">
        <v>1657</v>
      </c>
      <c r="E6462" t="s">
        <v>8927</v>
      </c>
      <c r="G6462" t="s">
        <v>3</v>
      </c>
      <c r="H6462" t="s">
        <v>8928</v>
      </c>
      <c r="I6462" t="s">
        <v>8918</v>
      </c>
    </row>
    <row r="6463" spans="1:9">
      <c r="A6463">
        <v>101</v>
      </c>
      <c r="B6463">
        <v>101</v>
      </c>
      <c r="C6463" t="s">
        <v>75</v>
      </c>
      <c r="D6463" t="s">
        <v>1642</v>
      </c>
      <c r="E6463" t="s">
        <v>8929</v>
      </c>
      <c r="G6463" t="s">
        <v>75</v>
      </c>
      <c r="H6463" t="s">
        <v>8930</v>
      </c>
      <c r="I6463" t="s">
        <v>8918</v>
      </c>
    </row>
    <row r="6464" spans="1:9">
      <c r="A6464">
        <v>303</v>
      </c>
      <c r="B6464">
        <v>303</v>
      </c>
      <c r="C6464" t="s">
        <v>75</v>
      </c>
      <c r="D6464" t="s">
        <v>1642</v>
      </c>
      <c r="E6464" t="s">
        <v>8929</v>
      </c>
      <c r="G6464" t="s">
        <v>75</v>
      </c>
      <c r="H6464" t="s">
        <v>8930</v>
      </c>
      <c r="I6464" t="s">
        <v>8918</v>
      </c>
    </row>
    <row r="6465" spans="1:9">
      <c r="A6465">
        <v>494</v>
      </c>
      <c r="B6465">
        <v>494</v>
      </c>
      <c r="C6465" t="s">
        <v>75</v>
      </c>
      <c r="D6465" t="s">
        <v>1642</v>
      </c>
      <c r="E6465" t="s">
        <v>8929</v>
      </c>
      <c r="G6465" t="s">
        <v>75</v>
      </c>
      <c r="H6465" t="s">
        <v>8930</v>
      </c>
      <c r="I6465" t="s">
        <v>8918</v>
      </c>
    </row>
    <row r="6466" spans="1:9">
      <c r="A6466">
        <v>694</v>
      </c>
      <c r="B6466">
        <v>694</v>
      </c>
      <c r="C6466" t="s">
        <v>75</v>
      </c>
      <c r="D6466" t="s">
        <v>1642</v>
      </c>
      <c r="E6466" t="s">
        <v>8929</v>
      </c>
      <c r="G6466" t="s">
        <v>75</v>
      </c>
      <c r="H6466" t="s">
        <v>8930</v>
      </c>
      <c r="I6466" t="s">
        <v>8918</v>
      </c>
    </row>
    <row r="6467" spans="1:9">
      <c r="A6467">
        <v>894</v>
      </c>
      <c r="B6467">
        <v>894</v>
      </c>
      <c r="C6467" t="s">
        <v>75</v>
      </c>
      <c r="D6467" t="s">
        <v>1642</v>
      </c>
      <c r="E6467" t="s">
        <v>8929</v>
      </c>
      <c r="G6467" t="s">
        <v>75</v>
      </c>
      <c r="H6467" t="s">
        <v>8930</v>
      </c>
      <c r="I6467" t="s">
        <v>8918</v>
      </c>
    </row>
    <row r="6468" spans="1:9">
      <c r="A6468">
        <v>495</v>
      </c>
      <c r="B6468">
        <v>495</v>
      </c>
      <c r="C6468" t="s">
        <v>75</v>
      </c>
      <c r="D6468" t="s">
        <v>8906</v>
      </c>
      <c r="E6468" t="s">
        <v>8931</v>
      </c>
      <c r="G6468" t="s">
        <v>75</v>
      </c>
      <c r="H6468" t="s">
        <v>8932</v>
      </c>
      <c r="I6468" t="s">
        <v>1677</v>
      </c>
    </row>
    <row r="6469" spans="1:9">
      <c r="A6469">
        <v>695</v>
      </c>
      <c r="B6469">
        <v>695</v>
      </c>
      <c r="C6469" t="s">
        <v>75</v>
      </c>
      <c r="D6469" t="s">
        <v>8906</v>
      </c>
      <c r="E6469" t="s">
        <v>8931</v>
      </c>
      <c r="G6469" t="s">
        <v>75</v>
      </c>
      <c r="H6469" t="s">
        <v>8932</v>
      </c>
      <c r="I6469" t="s">
        <v>1677</v>
      </c>
    </row>
    <row r="6470" spans="1:9">
      <c r="A6470">
        <v>2504</v>
      </c>
      <c r="B6470">
        <v>2504</v>
      </c>
      <c r="C6470" t="s">
        <v>15</v>
      </c>
      <c r="D6470" t="s">
        <v>190</v>
      </c>
      <c r="E6470" t="s">
        <v>8933</v>
      </c>
      <c r="G6470" t="s">
        <v>3</v>
      </c>
      <c r="H6470" t="s">
        <v>8934</v>
      </c>
      <c r="I6470" t="s">
        <v>1677</v>
      </c>
    </row>
    <row r="6471" spans="1:9">
      <c r="A6471">
        <v>696</v>
      </c>
      <c r="B6471">
        <v>696</v>
      </c>
      <c r="C6471" t="s">
        <v>75</v>
      </c>
      <c r="D6471" t="s">
        <v>83</v>
      </c>
      <c r="E6471" t="s">
        <v>8935</v>
      </c>
      <c r="G6471" t="s">
        <v>75</v>
      </c>
      <c r="H6471" t="s">
        <v>8936</v>
      </c>
      <c r="I6471" t="s">
        <v>4203</v>
      </c>
    </row>
    <row r="6472" spans="1:9">
      <c r="A6472">
        <v>10157</v>
      </c>
      <c r="B6472">
        <v>10157</v>
      </c>
      <c r="C6472" t="s">
        <v>8937</v>
      </c>
      <c r="D6472" t="s">
        <v>1236</v>
      </c>
      <c r="E6472" t="s">
        <v>8938</v>
      </c>
      <c r="G6472" t="s">
        <v>3</v>
      </c>
      <c r="H6472" t="s">
        <v>8939</v>
      </c>
      <c r="I6472" t="s">
        <v>1522</v>
      </c>
    </row>
    <row r="6473" spans="1:9">
      <c r="A6473">
        <v>10515</v>
      </c>
      <c r="B6473">
        <v>10515</v>
      </c>
      <c r="C6473" t="s">
        <v>8937</v>
      </c>
      <c r="D6473" t="s">
        <v>1236</v>
      </c>
      <c r="E6473" t="s">
        <v>8938</v>
      </c>
      <c r="G6473" t="s">
        <v>3</v>
      </c>
      <c r="H6473" t="s">
        <v>8939</v>
      </c>
      <c r="I6473" t="s">
        <v>1522</v>
      </c>
    </row>
    <row r="6474" spans="1:9">
      <c r="A6474">
        <v>6843</v>
      </c>
      <c r="B6474">
        <v>6843</v>
      </c>
      <c r="C6474" t="s">
        <v>5150</v>
      </c>
      <c r="D6474" t="s">
        <v>1575</v>
      </c>
      <c r="E6474" t="s">
        <v>8940</v>
      </c>
      <c r="G6474" t="s">
        <v>3</v>
      </c>
      <c r="H6474" t="s">
        <v>8941</v>
      </c>
      <c r="I6474" t="s">
        <v>294</v>
      </c>
    </row>
    <row r="6475" spans="1:9">
      <c r="A6475">
        <v>6915</v>
      </c>
      <c r="B6475">
        <v>6915</v>
      </c>
      <c r="C6475" t="s">
        <v>5150</v>
      </c>
      <c r="D6475" t="s">
        <v>1575</v>
      </c>
      <c r="E6475" t="s">
        <v>8940</v>
      </c>
      <c r="G6475" t="s">
        <v>3</v>
      </c>
      <c r="H6475" t="s">
        <v>8941</v>
      </c>
      <c r="I6475" t="s">
        <v>294</v>
      </c>
    </row>
    <row r="6476" spans="1:9">
      <c r="A6476">
        <v>3638</v>
      </c>
      <c r="B6476">
        <v>3638</v>
      </c>
      <c r="C6476" t="s">
        <v>15</v>
      </c>
      <c r="D6476" s="1">
        <v>43191</v>
      </c>
      <c r="E6476" t="s">
        <v>8942</v>
      </c>
      <c r="G6476" t="s">
        <v>3</v>
      </c>
      <c r="H6476" t="s">
        <v>8943</v>
      </c>
      <c r="I6476" t="s">
        <v>6932</v>
      </c>
    </row>
    <row r="6477" spans="1:9">
      <c r="A6477">
        <v>1877</v>
      </c>
      <c r="B6477">
        <v>1877</v>
      </c>
      <c r="C6477" t="s">
        <v>2449</v>
      </c>
      <c r="D6477" t="s">
        <v>11</v>
      </c>
      <c r="E6477" t="s">
        <v>8944</v>
      </c>
      <c r="G6477" t="s">
        <v>3</v>
      </c>
      <c r="H6477" t="s">
        <v>8945</v>
      </c>
      <c r="I6477" t="s">
        <v>608</v>
      </c>
    </row>
    <row r="6478" spans="1:9">
      <c r="A6478">
        <v>10901</v>
      </c>
      <c r="B6478">
        <v>10901</v>
      </c>
      <c r="C6478" t="s">
        <v>6221</v>
      </c>
      <c r="D6478" t="s">
        <v>65</v>
      </c>
      <c r="E6478" t="s">
        <v>8946</v>
      </c>
      <c r="G6478" t="s">
        <v>3</v>
      </c>
      <c r="H6478" t="s">
        <v>8947</v>
      </c>
      <c r="I6478" t="s">
        <v>466</v>
      </c>
    </row>
    <row r="6479" spans="1:9">
      <c r="A6479">
        <v>7379</v>
      </c>
      <c r="B6479">
        <v>7379</v>
      </c>
      <c r="C6479" t="s">
        <v>672</v>
      </c>
      <c r="D6479" t="s">
        <v>545</v>
      </c>
      <c r="E6479" t="s">
        <v>8948</v>
      </c>
      <c r="G6479" t="s">
        <v>3</v>
      </c>
      <c r="H6479" t="s">
        <v>8949</v>
      </c>
      <c r="I6479" t="s">
        <v>7</v>
      </c>
    </row>
    <row r="6480" spans="1:9">
      <c r="A6480">
        <v>7754</v>
      </c>
      <c r="B6480">
        <v>7754</v>
      </c>
      <c r="C6480" t="s">
        <v>672</v>
      </c>
      <c r="D6480" t="s">
        <v>545</v>
      </c>
      <c r="E6480" t="s">
        <v>8948</v>
      </c>
      <c r="G6480" t="s">
        <v>3</v>
      </c>
      <c r="H6480" t="s">
        <v>8949</v>
      </c>
      <c r="I6480" t="s">
        <v>7</v>
      </c>
    </row>
    <row r="6481" spans="1:9">
      <c r="A6481">
        <v>5043</v>
      </c>
      <c r="B6481">
        <v>5043</v>
      </c>
      <c r="C6481" t="s">
        <v>8950</v>
      </c>
      <c r="D6481" t="s">
        <v>644</v>
      </c>
      <c r="E6481" t="s">
        <v>8951</v>
      </c>
      <c r="G6481" t="s">
        <v>3</v>
      </c>
      <c r="H6481" t="s">
        <v>8952</v>
      </c>
      <c r="I6481" t="s">
        <v>7</v>
      </c>
    </row>
    <row r="6482" spans="1:9">
      <c r="A6482">
        <v>5123</v>
      </c>
      <c r="B6482">
        <v>5123</v>
      </c>
      <c r="C6482" t="s">
        <v>8950</v>
      </c>
      <c r="D6482" t="s">
        <v>644</v>
      </c>
      <c r="E6482" t="s">
        <v>8951</v>
      </c>
      <c r="G6482" t="s">
        <v>3</v>
      </c>
      <c r="H6482" t="s">
        <v>8952</v>
      </c>
      <c r="I6482" t="s">
        <v>7</v>
      </c>
    </row>
    <row r="6483" spans="1:9">
      <c r="A6483">
        <v>5192</v>
      </c>
      <c r="B6483">
        <v>5192</v>
      </c>
      <c r="C6483" t="s">
        <v>8950</v>
      </c>
      <c r="D6483" t="s">
        <v>644</v>
      </c>
      <c r="E6483" t="s">
        <v>8951</v>
      </c>
      <c r="G6483" t="s">
        <v>3</v>
      </c>
      <c r="H6483" t="s">
        <v>8952</v>
      </c>
      <c r="I6483" t="s">
        <v>7</v>
      </c>
    </row>
    <row r="6484" spans="1:9">
      <c r="A6484">
        <v>102</v>
      </c>
      <c r="B6484">
        <v>102</v>
      </c>
      <c r="C6484" t="s">
        <v>75</v>
      </c>
      <c r="D6484" t="s">
        <v>258</v>
      </c>
      <c r="E6484" t="s">
        <v>8953</v>
      </c>
      <c r="G6484" t="s">
        <v>75</v>
      </c>
      <c r="H6484" t="s">
        <v>8954</v>
      </c>
      <c r="I6484" t="s">
        <v>59</v>
      </c>
    </row>
    <row r="6485" spans="1:9">
      <c r="A6485">
        <v>304</v>
      </c>
      <c r="B6485">
        <v>304</v>
      </c>
      <c r="C6485" t="s">
        <v>75</v>
      </c>
      <c r="D6485" t="s">
        <v>258</v>
      </c>
      <c r="E6485" t="s">
        <v>8953</v>
      </c>
      <c r="G6485" t="s">
        <v>75</v>
      </c>
      <c r="H6485" t="s">
        <v>8954</v>
      </c>
      <c r="I6485" t="s">
        <v>59</v>
      </c>
    </row>
    <row r="6486" spans="1:9">
      <c r="A6486">
        <v>496</v>
      </c>
      <c r="B6486">
        <v>496</v>
      </c>
      <c r="C6486" t="s">
        <v>75</v>
      </c>
      <c r="D6486" t="s">
        <v>258</v>
      </c>
      <c r="E6486" t="s">
        <v>8953</v>
      </c>
      <c r="G6486" t="s">
        <v>75</v>
      </c>
      <c r="H6486" t="s">
        <v>8954</v>
      </c>
      <c r="I6486" t="s">
        <v>59</v>
      </c>
    </row>
    <row r="6487" spans="1:9">
      <c r="A6487">
        <v>697</v>
      </c>
      <c r="B6487">
        <v>697</v>
      </c>
      <c r="C6487" t="s">
        <v>75</v>
      </c>
      <c r="D6487" t="s">
        <v>258</v>
      </c>
      <c r="E6487" t="s">
        <v>8953</v>
      </c>
      <c r="G6487" t="s">
        <v>75</v>
      </c>
      <c r="H6487" t="s">
        <v>8954</v>
      </c>
      <c r="I6487" t="s">
        <v>59</v>
      </c>
    </row>
    <row r="6488" spans="1:9">
      <c r="A6488">
        <v>9218</v>
      </c>
      <c r="B6488">
        <v>9218</v>
      </c>
      <c r="C6488" t="s">
        <v>4194</v>
      </c>
      <c r="D6488" t="s">
        <v>65</v>
      </c>
      <c r="E6488" t="s">
        <v>8955</v>
      </c>
      <c r="G6488" t="s">
        <v>3</v>
      </c>
      <c r="H6488" t="s">
        <v>8954</v>
      </c>
      <c r="I6488" t="s">
        <v>59</v>
      </c>
    </row>
    <row r="6489" spans="1:9">
      <c r="A6489">
        <v>9877</v>
      </c>
      <c r="B6489">
        <v>9877</v>
      </c>
      <c r="C6489" t="s">
        <v>4194</v>
      </c>
      <c r="D6489" t="s">
        <v>65</v>
      </c>
      <c r="E6489" t="s">
        <v>8955</v>
      </c>
      <c r="G6489" t="s">
        <v>3</v>
      </c>
      <c r="H6489" t="s">
        <v>8954</v>
      </c>
      <c r="I6489" t="s">
        <v>59</v>
      </c>
    </row>
    <row r="6490" spans="1:9">
      <c r="A6490">
        <v>5405</v>
      </c>
      <c r="B6490">
        <v>5405</v>
      </c>
      <c r="C6490" t="s">
        <v>8956</v>
      </c>
      <c r="D6490" t="s">
        <v>65</v>
      </c>
      <c r="E6490" t="s">
        <v>8957</v>
      </c>
      <c r="G6490" t="s">
        <v>3</v>
      </c>
      <c r="H6490" t="s">
        <v>8958</v>
      </c>
      <c r="I6490" t="s">
        <v>437</v>
      </c>
    </row>
    <row r="6491" spans="1:9">
      <c r="A6491">
        <v>103</v>
      </c>
      <c r="B6491">
        <v>103</v>
      </c>
      <c r="C6491" t="s">
        <v>75</v>
      </c>
      <c r="D6491" t="s">
        <v>83</v>
      </c>
      <c r="E6491" t="s">
        <v>8959</v>
      </c>
      <c r="G6491" t="s">
        <v>75</v>
      </c>
      <c r="H6491" t="s">
        <v>8960</v>
      </c>
      <c r="I6491" t="s">
        <v>8961</v>
      </c>
    </row>
    <row r="6492" spans="1:9">
      <c r="A6492">
        <v>698</v>
      </c>
      <c r="B6492">
        <v>698</v>
      </c>
      <c r="C6492" t="s">
        <v>75</v>
      </c>
      <c r="D6492" t="s">
        <v>83</v>
      </c>
      <c r="E6492" t="s">
        <v>8959</v>
      </c>
      <c r="G6492" t="s">
        <v>75</v>
      </c>
      <c r="H6492" t="s">
        <v>8960</v>
      </c>
      <c r="I6492" t="s">
        <v>8961</v>
      </c>
    </row>
    <row r="6493" spans="1:9">
      <c r="A6493">
        <v>895</v>
      </c>
      <c r="B6493">
        <v>895</v>
      </c>
      <c r="C6493" t="s">
        <v>75</v>
      </c>
      <c r="D6493" t="s">
        <v>83</v>
      </c>
      <c r="E6493" t="s">
        <v>8959</v>
      </c>
      <c r="G6493" t="s">
        <v>75</v>
      </c>
      <c r="H6493" t="s">
        <v>8960</v>
      </c>
      <c r="I6493" t="s">
        <v>8961</v>
      </c>
    </row>
    <row r="6494" spans="1:9">
      <c r="A6494">
        <v>8636</v>
      </c>
      <c r="B6494">
        <v>8636</v>
      </c>
      <c r="C6494" t="s">
        <v>1816</v>
      </c>
      <c r="D6494" t="s">
        <v>1732</v>
      </c>
      <c r="E6494" t="s">
        <v>8962</v>
      </c>
      <c r="G6494" t="s">
        <v>3</v>
      </c>
      <c r="H6494" t="s">
        <v>8963</v>
      </c>
      <c r="I6494" t="s">
        <v>59</v>
      </c>
    </row>
    <row r="6495" spans="1:9">
      <c r="A6495">
        <v>8847</v>
      </c>
      <c r="B6495">
        <v>8847</v>
      </c>
      <c r="C6495" t="s">
        <v>1816</v>
      </c>
      <c r="D6495" t="s">
        <v>1732</v>
      </c>
      <c r="E6495" t="s">
        <v>8962</v>
      </c>
      <c r="G6495" t="s">
        <v>3</v>
      </c>
      <c r="H6495" t="s">
        <v>8963</v>
      </c>
      <c r="I6495" t="s">
        <v>59</v>
      </c>
    </row>
    <row r="6496" spans="1:9">
      <c r="A6496">
        <v>9557</v>
      </c>
      <c r="B6496">
        <v>9557</v>
      </c>
      <c r="C6496" t="s">
        <v>1816</v>
      </c>
      <c r="D6496" t="s">
        <v>27</v>
      </c>
      <c r="E6496" t="s">
        <v>8964</v>
      </c>
      <c r="G6496" t="s">
        <v>3</v>
      </c>
      <c r="H6496" t="s">
        <v>8963</v>
      </c>
      <c r="I6496" t="s">
        <v>59</v>
      </c>
    </row>
    <row r="6497" spans="1:9">
      <c r="A6497">
        <v>7529</v>
      </c>
      <c r="B6497">
        <v>7529</v>
      </c>
      <c r="C6497" t="s">
        <v>8965</v>
      </c>
      <c r="D6497" t="s">
        <v>455</v>
      </c>
      <c r="E6497" t="s">
        <v>8966</v>
      </c>
      <c r="G6497" t="s">
        <v>3</v>
      </c>
      <c r="H6497" t="s">
        <v>8967</v>
      </c>
      <c r="I6497" t="s">
        <v>608</v>
      </c>
    </row>
    <row r="6498" spans="1:9">
      <c r="A6498">
        <v>7673</v>
      </c>
      <c r="B6498">
        <v>7673</v>
      </c>
      <c r="C6498" t="s">
        <v>8965</v>
      </c>
      <c r="D6498" t="s">
        <v>455</v>
      </c>
      <c r="E6498" t="s">
        <v>8966</v>
      </c>
      <c r="G6498" t="s">
        <v>3</v>
      </c>
      <c r="H6498" t="s">
        <v>8967</v>
      </c>
      <c r="I6498" t="s">
        <v>608</v>
      </c>
    </row>
    <row r="6499" spans="1:9">
      <c r="A6499">
        <v>8258</v>
      </c>
      <c r="B6499">
        <v>8258</v>
      </c>
      <c r="C6499" t="s">
        <v>8965</v>
      </c>
      <c r="D6499" t="s">
        <v>455</v>
      </c>
      <c r="E6499" t="s">
        <v>8966</v>
      </c>
      <c r="G6499" t="s">
        <v>3</v>
      </c>
      <c r="H6499" t="s">
        <v>8967</v>
      </c>
      <c r="I6499" t="s">
        <v>608</v>
      </c>
    </row>
    <row r="6500" spans="1:9">
      <c r="A6500">
        <v>2506</v>
      </c>
      <c r="B6500">
        <v>2506</v>
      </c>
      <c r="C6500" t="s">
        <v>15</v>
      </c>
      <c r="D6500" t="s">
        <v>232</v>
      </c>
      <c r="E6500" t="s">
        <v>8968</v>
      </c>
      <c r="G6500" t="s">
        <v>3</v>
      </c>
      <c r="H6500" t="s">
        <v>8969</v>
      </c>
      <c r="I6500" t="s">
        <v>8970</v>
      </c>
    </row>
    <row r="6501" spans="1:9">
      <c r="A6501">
        <v>2729</v>
      </c>
      <c r="B6501">
        <v>2729</v>
      </c>
      <c r="C6501" t="s">
        <v>15</v>
      </c>
      <c r="D6501" t="s">
        <v>232</v>
      </c>
      <c r="E6501" t="s">
        <v>8971</v>
      </c>
      <c r="G6501" t="s">
        <v>3</v>
      </c>
      <c r="H6501" t="s">
        <v>8969</v>
      </c>
      <c r="I6501" t="s">
        <v>8970</v>
      </c>
    </row>
    <row r="6502" spans="1:9">
      <c r="A6502">
        <v>10923</v>
      </c>
      <c r="B6502">
        <v>10923</v>
      </c>
      <c r="C6502" t="s">
        <v>1348</v>
      </c>
      <c r="D6502" t="s">
        <v>65</v>
      </c>
      <c r="E6502" t="s">
        <v>8972</v>
      </c>
      <c r="G6502" t="s">
        <v>3</v>
      </c>
      <c r="H6502" t="s">
        <v>8973</v>
      </c>
      <c r="I6502" t="s">
        <v>4856</v>
      </c>
    </row>
    <row r="6503" spans="1:9">
      <c r="A6503">
        <v>1804</v>
      </c>
      <c r="B6503">
        <v>1804</v>
      </c>
      <c r="C6503" t="s">
        <v>8974</v>
      </c>
      <c r="D6503" t="s">
        <v>139</v>
      </c>
      <c r="E6503" t="s">
        <v>8975</v>
      </c>
      <c r="G6503" t="s">
        <v>3</v>
      </c>
      <c r="H6503" t="s">
        <v>8976</v>
      </c>
      <c r="I6503" t="s">
        <v>59</v>
      </c>
    </row>
    <row r="6504" spans="1:9">
      <c r="A6504">
        <v>10657</v>
      </c>
      <c r="B6504">
        <v>10657</v>
      </c>
      <c r="C6504" t="s">
        <v>150</v>
      </c>
      <c r="D6504" t="s">
        <v>65</v>
      </c>
      <c r="E6504" t="s">
        <v>8977</v>
      </c>
      <c r="G6504" t="s">
        <v>3</v>
      </c>
      <c r="H6504" t="s">
        <v>8978</v>
      </c>
      <c r="I6504" t="s">
        <v>7</v>
      </c>
    </row>
    <row r="6505" spans="1:9">
      <c r="A6505">
        <v>10411</v>
      </c>
      <c r="B6505">
        <v>10411</v>
      </c>
      <c r="C6505" t="s">
        <v>8979</v>
      </c>
      <c r="D6505" t="s">
        <v>581</v>
      </c>
      <c r="E6505" t="s">
        <v>8980</v>
      </c>
      <c r="G6505" t="s">
        <v>3</v>
      </c>
      <c r="H6505" t="s">
        <v>8981</v>
      </c>
      <c r="I6505" t="s">
        <v>19</v>
      </c>
    </row>
    <row r="6506" spans="1:9">
      <c r="A6506">
        <v>6875</v>
      </c>
      <c r="B6506">
        <v>6875</v>
      </c>
      <c r="C6506" t="s">
        <v>1596</v>
      </c>
      <c r="D6506" t="s">
        <v>1959</v>
      </c>
      <c r="E6506" t="s">
        <v>8982</v>
      </c>
      <c r="G6506" t="s">
        <v>3</v>
      </c>
      <c r="H6506" t="s">
        <v>8983</v>
      </c>
      <c r="I6506" t="s">
        <v>7</v>
      </c>
    </row>
    <row r="6507" spans="1:9">
      <c r="A6507">
        <v>6951</v>
      </c>
      <c r="B6507">
        <v>6951</v>
      </c>
      <c r="C6507" t="s">
        <v>1596</v>
      </c>
      <c r="D6507" t="s">
        <v>1959</v>
      </c>
      <c r="E6507" t="s">
        <v>8982</v>
      </c>
      <c r="G6507" t="s">
        <v>3</v>
      </c>
      <c r="H6507" t="s">
        <v>8983</v>
      </c>
      <c r="I6507" t="s">
        <v>7</v>
      </c>
    </row>
    <row r="6508" spans="1:9">
      <c r="A6508">
        <v>7033</v>
      </c>
      <c r="B6508">
        <v>7033</v>
      </c>
      <c r="C6508" t="s">
        <v>1596</v>
      </c>
      <c r="D6508" t="s">
        <v>1959</v>
      </c>
      <c r="E6508" t="s">
        <v>8982</v>
      </c>
      <c r="G6508" t="s">
        <v>3</v>
      </c>
      <c r="H6508" t="s">
        <v>8983</v>
      </c>
      <c r="I6508" t="s">
        <v>7</v>
      </c>
    </row>
    <row r="6509" spans="1:9">
      <c r="A6509">
        <v>7172</v>
      </c>
      <c r="B6509">
        <v>7172</v>
      </c>
      <c r="C6509" t="s">
        <v>1596</v>
      </c>
      <c r="D6509" t="s">
        <v>1959</v>
      </c>
      <c r="E6509" t="s">
        <v>8982</v>
      </c>
      <c r="G6509" t="s">
        <v>3</v>
      </c>
      <c r="H6509" t="s">
        <v>8983</v>
      </c>
      <c r="I6509" t="s">
        <v>7</v>
      </c>
    </row>
    <row r="6510" spans="1:9">
      <c r="A6510">
        <v>3720</v>
      </c>
      <c r="B6510">
        <v>3720</v>
      </c>
      <c r="C6510" t="s">
        <v>15</v>
      </c>
      <c r="D6510" t="s">
        <v>202</v>
      </c>
      <c r="E6510" t="s">
        <v>8984</v>
      </c>
      <c r="G6510" t="s">
        <v>3</v>
      </c>
      <c r="H6510" t="s">
        <v>8985</v>
      </c>
      <c r="I6510" t="s">
        <v>59</v>
      </c>
    </row>
    <row r="6511" spans="1:9">
      <c r="A6511">
        <v>2576</v>
      </c>
      <c r="B6511">
        <v>2576</v>
      </c>
      <c r="C6511" t="s">
        <v>15</v>
      </c>
      <c r="D6511" t="s">
        <v>8986</v>
      </c>
      <c r="E6511" t="s">
        <v>8987</v>
      </c>
      <c r="G6511" t="s">
        <v>3</v>
      </c>
      <c r="H6511" t="s">
        <v>8988</v>
      </c>
      <c r="I6511" t="s">
        <v>7</v>
      </c>
    </row>
    <row r="6512" spans="1:9">
      <c r="A6512">
        <v>3659</v>
      </c>
      <c r="B6512">
        <v>3659</v>
      </c>
      <c r="C6512" t="s">
        <v>15</v>
      </c>
      <c r="D6512" s="1">
        <v>43191</v>
      </c>
      <c r="E6512" t="s">
        <v>8989</v>
      </c>
      <c r="G6512" t="s">
        <v>3</v>
      </c>
      <c r="H6512" t="s">
        <v>8990</v>
      </c>
      <c r="I6512" t="s">
        <v>371</v>
      </c>
    </row>
    <row r="6513" spans="1:9">
      <c r="A6513">
        <v>1876</v>
      </c>
      <c r="B6513">
        <v>1876</v>
      </c>
      <c r="C6513" t="s">
        <v>346</v>
      </c>
      <c r="D6513" t="s">
        <v>139</v>
      </c>
      <c r="E6513" t="s">
        <v>8991</v>
      </c>
      <c r="G6513" t="s">
        <v>3</v>
      </c>
      <c r="H6513" t="s">
        <v>8992</v>
      </c>
      <c r="I6513" t="s">
        <v>59</v>
      </c>
    </row>
    <row r="6514" spans="1:9">
      <c r="A6514">
        <v>1922</v>
      </c>
      <c r="B6514">
        <v>1922</v>
      </c>
      <c r="C6514" t="s">
        <v>346</v>
      </c>
      <c r="D6514" t="s">
        <v>139</v>
      </c>
      <c r="E6514" t="s">
        <v>8993</v>
      </c>
      <c r="G6514" t="s">
        <v>3</v>
      </c>
      <c r="H6514" t="s">
        <v>8992</v>
      </c>
      <c r="I6514" t="s">
        <v>59</v>
      </c>
    </row>
    <row r="6515" spans="1:9">
      <c r="A6515">
        <v>1090</v>
      </c>
      <c r="B6515">
        <v>1090</v>
      </c>
      <c r="C6515" t="s">
        <v>346</v>
      </c>
      <c r="D6515" t="s">
        <v>11</v>
      </c>
      <c r="E6515" t="s">
        <v>8994</v>
      </c>
      <c r="F6515" s="1">
        <v>43191</v>
      </c>
      <c r="G6515" t="s">
        <v>3</v>
      </c>
      <c r="H6515" t="s">
        <v>8995</v>
      </c>
      <c r="I6515" t="s">
        <v>25</v>
      </c>
    </row>
    <row r="6516" spans="1:9">
      <c r="A6516">
        <v>1321</v>
      </c>
      <c r="B6516">
        <v>1321</v>
      </c>
      <c r="C6516" t="s">
        <v>346</v>
      </c>
      <c r="D6516" t="s">
        <v>11</v>
      </c>
      <c r="E6516" t="s">
        <v>8996</v>
      </c>
      <c r="G6516" t="s">
        <v>3</v>
      </c>
      <c r="H6516" t="s">
        <v>8995</v>
      </c>
      <c r="I6516" t="s">
        <v>25</v>
      </c>
    </row>
    <row r="6517" spans="1:9">
      <c r="A6517">
        <v>4502</v>
      </c>
      <c r="B6517">
        <v>4502</v>
      </c>
      <c r="C6517" t="s">
        <v>8997</v>
      </c>
      <c r="D6517" t="s">
        <v>8747</v>
      </c>
      <c r="E6517" t="s">
        <v>8998</v>
      </c>
      <c r="G6517" t="s">
        <v>3</v>
      </c>
      <c r="H6517" t="s">
        <v>8999</v>
      </c>
      <c r="I6517" t="s">
        <v>608</v>
      </c>
    </row>
    <row r="6518" spans="1:9">
      <c r="A6518">
        <v>4508</v>
      </c>
      <c r="B6518">
        <v>4508</v>
      </c>
      <c r="C6518" t="s">
        <v>8997</v>
      </c>
      <c r="D6518" t="s">
        <v>8747</v>
      </c>
      <c r="E6518" t="s">
        <v>8998</v>
      </c>
      <c r="G6518" t="s">
        <v>3</v>
      </c>
      <c r="H6518" t="s">
        <v>8999</v>
      </c>
      <c r="I6518" t="s">
        <v>608</v>
      </c>
    </row>
    <row r="6519" spans="1:9">
      <c r="A6519">
        <v>2305</v>
      </c>
      <c r="B6519">
        <v>2305</v>
      </c>
      <c r="C6519" t="s">
        <v>849</v>
      </c>
      <c r="D6519" t="s">
        <v>1994</v>
      </c>
      <c r="E6519" t="s">
        <v>9000</v>
      </c>
      <c r="G6519" t="s">
        <v>852</v>
      </c>
      <c r="H6519" t="s">
        <v>9001</v>
      </c>
      <c r="I6519" t="s">
        <v>608</v>
      </c>
    </row>
    <row r="6520" spans="1:9">
      <c r="A6520">
        <v>8398</v>
      </c>
      <c r="B6520">
        <v>8398</v>
      </c>
      <c r="C6520" t="s">
        <v>9002</v>
      </c>
      <c r="D6520" t="s">
        <v>65</v>
      </c>
      <c r="E6520" t="s">
        <v>9003</v>
      </c>
      <c r="G6520" t="s">
        <v>3</v>
      </c>
      <c r="H6520" t="s">
        <v>9004</v>
      </c>
      <c r="I6520" t="s">
        <v>2048</v>
      </c>
    </row>
    <row r="6521" spans="1:9">
      <c r="A6521">
        <v>8541</v>
      </c>
      <c r="B6521">
        <v>8541</v>
      </c>
      <c r="C6521" t="s">
        <v>9002</v>
      </c>
      <c r="D6521" t="s">
        <v>65</v>
      </c>
      <c r="E6521" t="s">
        <v>9003</v>
      </c>
      <c r="G6521" t="s">
        <v>3</v>
      </c>
      <c r="H6521" t="s">
        <v>9004</v>
      </c>
      <c r="I6521" t="s">
        <v>2048</v>
      </c>
    </row>
    <row r="6522" spans="1:9">
      <c r="A6522">
        <v>305</v>
      </c>
      <c r="B6522">
        <v>305</v>
      </c>
      <c r="C6522" t="s">
        <v>75</v>
      </c>
      <c r="D6522" t="s">
        <v>328</v>
      </c>
      <c r="E6522" t="s">
        <v>9005</v>
      </c>
      <c r="G6522" t="s">
        <v>75</v>
      </c>
      <c r="H6522" t="s">
        <v>9006</v>
      </c>
      <c r="I6522" t="s">
        <v>331</v>
      </c>
    </row>
    <row r="6523" spans="1:9">
      <c r="A6523">
        <v>9144</v>
      </c>
      <c r="B6523">
        <v>9144</v>
      </c>
      <c r="C6523" t="s">
        <v>8937</v>
      </c>
      <c r="D6523" t="s">
        <v>439</v>
      </c>
      <c r="E6523" t="s">
        <v>9007</v>
      </c>
      <c r="G6523" t="s">
        <v>3</v>
      </c>
      <c r="H6523" t="s">
        <v>9008</v>
      </c>
      <c r="I6523" t="s">
        <v>59</v>
      </c>
    </row>
    <row r="6524" spans="1:9">
      <c r="A6524">
        <v>7610</v>
      </c>
      <c r="B6524">
        <v>7610</v>
      </c>
      <c r="C6524" t="s">
        <v>9009</v>
      </c>
      <c r="D6524" t="s">
        <v>581</v>
      </c>
      <c r="E6524" t="s">
        <v>9010</v>
      </c>
      <c r="G6524" t="s">
        <v>3</v>
      </c>
      <c r="H6524" t="s">
        <v>9011</v>
      </c>
      <c r="I6524" t="s">
        <v>5</v>
      </c>
    </row>
    <row r="6525" spans="1:9">
      <c r="A6525">
        <v>104</v>
      </c>
      <c r="B6525">
        <v>104</v>
      </c>
      <c r="C6525" t="s">
        <v>75</v>
      </c>
      <c r="D6525" t="s">
        <v>241</v>
      </c>
      <c r="E6525" t="s">
        <v>9012</v>
      </c>
      <c r="G6525" t="s">
        <v>75</v>
      </c>
      <c r="H6525" t="s">
        <v>9013</v>
      </c>
      <c r="I6525" t="s">
        <v>1135</v>
      </c>
    </row>
    <row r="6526" spans="1:9">
      <c r="A6526">
        <v>105</v>
      </c>
      <c r="B6526">
        <v>105</v>
      </c>
      <c r="C6526" t="s">
        <v>75</v>
      </c>
      <c r="D6526" t="s">
        <v>328</v>
      </c>
      <c r="E6526" t="s">
        <v>9014</v>
      </c>
      <c r="G6526" t="s">
        <v>75</v>
      </c>
      <c r="H6526" t="s">
        <v>9013</v>
      </c>
      <c r="I6526" t="s">
        <v>1135</v>
      </c>
    </row>
    <row r="6527" spans="1:9">
      <c r="A6527">
        <v>306</v>
      </c>
      <c r="B6527">
        <v>306</v>
      </c>
      <c r="C6527" t="s">
        <v>75</v>
      </c>
      <c r="D6527" t="s">
        <v>241</v>
      </c>
      <c r="E6527" t="s">
        <v>9012</v>
      </c>
      <c r="G6527" t="s">
        <v>75</v>
      </c>
      <c r="H6527" t="s">
        <v>9013</v>
      </c>
      <c r="I6527" t="s">
        <v>1135</v>
      </c>
    </row>
    <row r="6528" spans="1:9">
      <c r="A6528">
        <v>307</v>
      </c>
      <c r="B6528">
        <v>307</v>
      </c>
      <c r="C6528" t="s">
        <v>75</v>
      </c>
      <c r="D6528" t="s">
        <v>328</v>
      </c>
      <c r="E6528" t="s">
        <v>9014</v>
      </c>
      <c r="G6528" t="s">
        <v>75</v>
      </c>
      <c r="H6528" t="s">
        <v>9013</v>
      </c>
      <c r="I6528" t="s">
        <v>1135</v>
      </c>
    </row>
    <row r="6529" spans="1:9">
      <c r="A6529">
        <v>497</v>
      </c>
      <c r="B6529">
        <v>497</v>
      </c>
      <c r="C6529" t="s">
        <v>75</v>
      </c>
      <c r="D6529" t="s">
        <v>328</v>
      </c>
      <c r="E6529" t="s">
        <v>9014</v>
      </c>
      <c r="G6529" t="s">
        <v>75</v>
      </c>
      <c r="H6529" t="s">
        <v>9013</v>
      </c>
      <c r="I6529" t="s">
        <v>1135</v>
      </c>
    </row>
    <row r="6530" spans="1:9">
      <c r="A6530">
        <v>498</v>
      </c>
      <c r="B6530">
        <v>498</v>
      </c>
      <c r="C6530" t="s">
        <v>75</v>
      </c>
      <c r="D6530" t="s">
        <v>241</v>
      </c>
      <c r="E6530" t="s">
        <v>9012</v>
      </c>
      <c r="G6530" t="s">
        <v>75</v>
      </c>
      <c r="H6530" t="s">
        <v>9013</v>
      </c>
      <c r="I6530" t="s">
        <v>1135</v>
      </c>
    </row>
    <row r="6531" spans="1:9">
      <c r="A6531">
        <v>699</v>
      </c>
      <c r="B6531">
        <v>699</v>
      </c>
      <c r="C6531" t="s">
        <v>75</v>
      </c>
      <c r="D6531" t="s">
        <v>241</v>
      </c>
      <c r="E6531" t="s">
        <v>9012</v>
      </c>
      <c r="G6531" t="s">
        <v>75</v>
      </c>
      <c r="H6531" t="s">
        <v>9013</v>
      </c>
      <c r="I6531" t="s">
        <v>1135</v>
      </c>
    </row>
    <row r="6532" spans="1:9">
      <c r="A6532">
        <v>700</v>
      </c>
      <c r="B6532">
        <v>700</v>
      </c>
      <c r="C6532" t="s">
        <v>75</v>
      </c>
      <c r="D6532" t="s">
        <v>328</v>
      </c>
      <c r="E6532" t="s">
        <v>9014</v>
      </c>
      <c r="G6532" t="s">
        <v>75</v>
      </c>
      <c r="H6532" t="s">
        <v>9013</v>
      </c>
      <c r="I6532" t="s">
        <v>1135</v>
      </c>
    </row>
    <row r="6533" spans="1:9">
      <c r="A6533">
        <v>896</v>
      </c>
      <c r="B6533">
        <v>896</v>
      </c>
      <c r="C6533" t="s">
        <v>75</v>
      </c>
      <c r="D6533" t="s">
        <v>241</v>
      </c>
      <c r="E6533" t="s">
        <v>9012</v>
      </c>
      <c r="G6533" t="s">
        <v>75</v>
      </c>
      <c r="H6533" t="s">
        <v>9013</v>
      </c>
      <c r="I6533" t="s">
        <v>1135</v>
      </c>
    </row>
    <row r="6534" spans="1:9">
      <c r="A6534">
        <v>897</v>
      </c>
      <c r="B6534">
        <v>897</v>
      </c>
      <c r="C6534" t="s">
        <v>75</v>
      </c>
      <c r="D6534" t="s">
        <v>328</v>
      </c>
      <c r="E6534" t="s">
        <v>9014</v>
      </c>
      <c r="G6534" t="s">
        <v>75</v>
      </c>
      <c r="H6534" t="s">
        <v>9013</v>
      </c>
      <c r="I6534" t="s">
        <v>1135</v>
      </c>
    </row>
    <row r="6535" spans="1:9">
      <c r="A6535">
        <v>2037</v>
      </c>
      <c r="B6535">
        <v>2037</v>
      </c>
      <c r="C6535" t="s">
        <v>176</v>
      </c>
      <c r="D6535" t="s">
        <v>1862</v>
      </c>
      <c r="E6535" t="s">
        <v>9015</v>
      </c>
      <c r="F6535" s="1">
        <v>43191</v>
      </c>
      <c r="G6535" t="s">
        <v>178</v>
      </c>
      <c r="H6535" t="s">
        <v>9016</v>
      </c>
      <c r="I6535" t="s">
        <v>595</v>
      </c>
    </row>
    <row r="6536" spans="1:9">
      <c r="A6536">
        <v>6407</v>
      </c>
      <c r="B6536">
        <v>6407</v>
      </c>
      <c r="C6536" t="s">
        <v>1144</v>
      </c>
      <c r="D6536" t="s">
        <v>340</v>
      </c>
      <c r="E6536" t="s">
        <v>9017</v>
      </c>
      <c r="G6536" t="s">
        <v>3</v>
      </c>
      <c r="H6536" t="s">
        <v>9018</v>
      </c>
      <c r="I6536" t="s">
        <v>319</v>
      </c>
    </row>
    <row r="6537" spans="1:9">
      <c r="A6537">
        <v>6560</v>
      </c>
      <c r="B6537">
        <v>6560</v>
      </c>
      <c r="C6537" t="s">
        <v>1144</v>
      </c>
      <c r="D6537" t="s">
        <v>340</v>
      </c>
      <c r="E6537" t="s">
        <v>9017</v>
      </c>
      <c r="G6537" t="s">
        <v>3</v>
      </c>
      <c r="H6537" t="s">
        <v>9018</v>
      </c>
      <c r="I6537" t="s">
        <v>319</v>
      </c>
    </row>
    <row r="6538" spans="1:9">
      <c r="A6538">
        <v>5584</v>
      </c>
      <c r="B6538">
        <v>5584</v>
      </c>
      <c r="C6538" t="s">
        <v>9019</v>
      </c>
      <c r="D6538" t="s">
        <v>430</v>
      </c>
      <c r="E6538" t="s">
        <v>9020</v>
      </c>
      <c r="G6538" t="s">
        <v>3</v>
      </c>
      <c r="H6538" t="s">
        <v>9021</v>
      </c>
      <c r="I6538" t="s">
        <v>579</v>
      </c>
    </row>
    <row r="6539" spans="1:9">
      <c r="A6539">
        <v>5650</v>
      </c>
      <c r="B6539">
        <v>5650</v>
      </c>
      <c r="C6539" t="s">
        <v>9019</v>
      </c>
      <c r="D6539" t="s">
        <v>430</v>
      </c>
      <c r="E6539" t="s">
        <v>9020</v>
      </c>
      <c r="G6539" t="s">
        <v>3</v>
      </c>
      <c r="H6539" t="s">
        <v>9021</v>
      </c>
      <c r="I6539" t="s">
        <v>579</v>
      </c>
    </row>
    <row r="6540" spans="1:9">
      <c r="A6540">
        <v>5951</v>
      </c>
      <c r="B6540">
        <v>5951</v>
      </c>
      <c r="C6540" t="s">
        <v>9019</v>
      </c>
      <c r="D6540" t="s">
        <v>430</v>
      </c>
      <c r="E6540" t="s">
        <v>9020</v>
      </c>
      <c r="G6540" t="s">
        <v>3</v>
      </c>
      <c r="H6540" t="s">
        <v>9021</v>
      </c>
      <c r="I6540" t="s">
        <v>579</v>
      </c>
    </row>
    <row r="6541" spans="1:9">
      <c r="A6541">
        <v>1539</v>
      </c>
      <c r="B6541">
        <v>1539</v>
      </c>
      <c r="C6541" t="s">
        <v>50</v>
      </c>
      <c r="D6541" t="s">
        <v>202</v>
      </c>
      <c r="E6541" t="s">
        <v>9022</v>
      </c>
      <c r="G6541" t="s">
        <v>3</v>
      </c>
      <c r="H6541" t="s">
        <v>9023</v>
      </c>
      <c r="I6541" t="s">
        <v>54</v>
      </c>
    </row>
    <row r="6542" spans="1:9">
      <c r="A6542">
        <v>106</v>
      </c>
      <c r="B6542">
        <v>106</v>
      </c>
      <c r="C6542" t="s">
        <v>75</v>
      </c>
      <c r="D6542" t="s">
        <v>83</v>
      </c>
      <c r="E6542" t="s">
        <v>9024</v>
      </c>
      <c r="G6542" t="s">
        <v>75</v>
      </c>
      <c r="H6542" t="s">
        <v>9025</v>
      </c>
      <c r="I6542" t="s">
        <v>59</v>
      </c>
    </row>
    <row r="6543" spans="1:9">
      <c r="A6543">
        <v>308</v>
      </c>
      <c r="B6543">
        <v>308</v>
      </c>
      <c r="C6543" t="s">
        <v>75</v>
      </c>
      <c r="D6543" t="s">
        <v>83</v>
      </c>
      <c r="E6543" t="s">
        <v>9024</v>
      </c>
      <c r="G6543" t="s">
        <v>75</v>
      </c>
      <c r="H6543" t="s">
        <v>9025</v>
      </c>
      <c r="I6543" t="s">
        <v>59</v>
      </c>
    </row>
    <row r="6544" spans="1:9">
      <c r="A6544">
        <v>898</v>
      </c>
      <c r="B6544">
        <v>898</v>
      </c>
      <c r="C6544" t="s">
        <v>75</v>
      </c>
      <c r="D6544" t="s">
        <v>83</v>
      </c>
      <c r="E6544" t="s">
        <v>9024</v>
      </c>
      <c r="G6544" t="s">
        <v>75</v>
      </c>
      <c r="H6544" t="s">
        <v>9025</v>
      </c>
      <c r="I6544" t="s">
        <v>59</v>
      </c>
    </row>
    <row r="6545" spans="1:9">
      <c r="A6545">
        <v>4217</v>
      </c>
      <c r="B6545">
        <v>4217</v>
      </c>
      <c r="C6545" t="s">
        <v>9026</v>
      </c>
      <c r="D6545" t="s">
        <v>439</v>
      </c>
      <c r="E6545" t="s">
        <v>9027</v>
      </c>
      <c r="G6545" t="s">
        <v>3</v>
      </c>
      <c r="H6545" t="s">
        <v>9028</v>
      </c>
      <c r="I6545" t="s">
        <v>331</v>
      </c>
    </row>
    <row r="6546" spans="1:9">
      <c r="A6546">
        <v>4363</v>
      </c>
      <c r="B6546">
        <v>4363</v>
      </c>
      <c r="C6546" t="s">
        <v>9026</v>
      </c>
      <c r="D6546" t="s">
        <v>439</v>
      </c>
      <c r="E6546" t="s">
        <v>9027</v>
      </c>
      <c r="G6546" t="s">
        <v>3</v>
      </c>
      <c r="H6546" t="s">
        <v>9028</v>
      </c>
      <c r="I6546" t="s">
        <v>331</v>
      </c>
    </row>
    <row r="6547" spans="1:9">
      <c r="A6547">
        <v>1005</v>
      </c>
      <c r="B6547">
        <v>1005</v>
      </c>
      <c r="C6547" t="s">
        <v>3750</v>
      </c>
      <c r="D6547" t="s">
        <v>51</v>
      </c>
      <c r="E6547" t="s">
        <v>9029</v>
      </c>
      <c r="F6547" s="1">
        <v>43191</v>
      </c>
      <c r="G6547" t="s">
        <v>3</v>
      </c>
      <c r="H6547" t="s">
        <v>9030</v>
      </c>
      <c r="I6547" t="s">
        <v>25</v>
      </c>
    </row>
    <row r="6548" spans="1:9">
      <c r="A6548">
        <v>1056</v>
      </c>
      <c r="B6548">
        <v>1056</v>
      </c>
      <c r="C6548" t="s">
        <v>3750</v>
      </c>
      <c r="D6548" t="s">
        <v>51</v>
      </c>
      <c r="E6548" t="s">
        <v>9031</v>
      </c>
      <c r="G6548" t="s">
        <v>3</v>
      </c>
      <c r="H6548" t="s">
        <v>9030</v>
      </c>
      <c r="I6548" t="s">
        <v>25</v>
      </c>
    </row>
    <row r="6549" spans="1:9">
      <c r="A6549">
        <v>1075</v>
      </c>
      <c r="B6549">
        <v>1075</v>
      </c>
      <c r="C6549" t="s">
        <v>3750</v>
      </c>
      <c r="D6549" t="s">
        <v>51</v>
      </c>
      <c r="E6549" t="s">
        <v>9032</v>
      </c>
      <c r="G6549" t="s">
        <v>3</v>
      </c>
      <c r="H6549" t="s">
        <v>9030</v>
      </c>
      <c r="I6549" t="s">
        <v>25</v>
      </c>
    </row>
    <row r="6550" spans="1:9">
      <c r="A6550">
        <v>5284</v>
      </c>
      <c r="B6550">
        <v>5284</v>
      </c>
      <c r="C6550" t="s">
        <v>9033</v>
      </c>
      <c r="D6550" t="s">
        <v>2876</v>
      </c>
      <c r="E6550" t="s">
        <v>9034</v>
      </c>
      <c r="G6550" t="s">
        <v>3</v>
      </c>
      <c r="H6550" t="s">
        <v>9035</v>
      </c>
      <c r="I6550" t="s">
        <v>20</v>
      </c>
    </row>
    <row r="6551" spans="1:9">
      <c r="A6551">
        <v>5354</v>
      </c>
      <c r="B6551">
        <v>5354</v>
      </c>
      <c r="C6551" t="s">
        <v>9033</v>
      </c>
      <c r="D6551" t="s">
        <v>2876</v>
      </c>
      <c r="E6551" t="s">
        <v>9034</v>
      </c>
      <c r="G6551" t="s">
        <v>3</v>
      </c>
      <c r="H6551" t="s">
        <v>9035</v>
      </c>
      <c r="I6551" t="s">
        <v>20</v>
      </c>
    </row>
    <row r="6552" spans="1:9">
      <c r="A6552">
        <v>5494</v>
      </c>
      <c r="B6552">
        <v>5494</v>
      </c>
      <c r="C6552" t="s">
        <v>9033</v>
      </c>
      <c r="D6552" t="s">
        <v>2876</v>
      </c>
      <c r="E6552" t="s">
        <v>9034</v>
      </c>
      <c r="G6552" t="s">
        <v>3</v>
      </c>
      <c r="H6552" t="s">
        <v>9035</v>
      </c>
      <c r="I6552" t="s">
        <v>20</v>
      </c>
    </row>
    <row r="6553" spans="1:9">
      <c r="A6553">
        <v>2724</v>
      </c>
      <c r="B6553">
        <v>2724</v>
      </c>
      <c r="C6553" t="s">
        <v>15</v>
      </c>
      <c r="D6553" t="s">
        <v>9036</v>
      </c>
      <c r="E6553" t="s">
        <v>9037</v>
      </c>
      <c r="G6553" t="s">
        <v>3</v>
      </c>
      <c r="H6553" t="s">
        <v>9038</v>
      </c>
      <c r="I6553" t="s">
        <v>375</v>
      </c>
    </row>
    <row r="6554" spans="1:9">
      <c r="A6554">
        <v>2648</v>
      </c>
      <c r="B6554">
        <v>2648</v>
      </c>
      <c r="C6554" t="s">
        <v>15</v>
      </c>
      <c r="D6554" t="s">
        <v>9036</v>
      </c>
      <c r="E6554" t="s">
        <v>9039</v>
      </c>
      <c r="G6554" t="s">
        <v>3</v>
      </c>
      <c r="H6554" t="s">
        <v>9040</v>
      </c>
      <c r="I6554" t="s">
        <v>505</v>
      </c>
    </row>
    <row r="6555" spans="1:9">
      <c r="A6555">
        <v>3826</v>
      </c>
      <c r="B6555">
        <v>3826</v>
      </c>
      <c r="C6555" t="s">
        <v>15</v>
      </c>
      <c r="D6555" t="s">
        <v>9036</v>
      </c>
      <c r="E6555" t="s">
        <v>9041</v>
      </c>
      <c r="G6555" t="s">
        <v>3</v>
      </c>
      <c r="H6555" t="s">
        <v>9040</v>
      </c>
      <c r="I6555" t="s">
        <v>505</v>
      </c>
    </row>
    <row r="6556" spans="1:9">
      <c r="A6556">
        <v>2502</v>
      </c>
      <c r="B6556">
        <v>2502</v>
      </c>
      <c r="C6556" t="s">
        <v>15</v>
      </c>
      <c r="D6556" t="s">
        <v>2131</v>
      </c>
      <c r="E6556" t="s">
        <v>9042</v>
      </c>
      <c r="G6556" t="s">
        <v>3</v>
      </c>
      <c r="H6556" t="s">
        <v>9043</v>
      </c>
      <c r="I6556" t="s">
        <v>59</v>
      </c>
    </row>
    <row r="6557" spans="1:9">
      <c r="A6557">
        <v>2721</v>
      </c>
      <c r="B6557">
        <v>2721</v>
      </c>
      <c r="C6557" t="s">
        <v>15</v>
      </c>
      <c r="D6557" t="s">
        <v>2131</v>
      </c>
      <c r="E6557" t="s">
        <v>9044</v>
      </c>
      <c r="G6557" t="s">
        <v>3</v>
      </c>
      <c r="H6557" t="s">
        <v>9043</v>
      </c>
      <c r="I6557" t="s">
        <v>59</v>
      </c>
    </row>
    <row r="6558" spans="1:9">
      <c r="A6558">
        <v>3636</v>
      </c>
      <c r="B6558">
        <v>3636</v>
      </c>
      <c r="C6558" t="s">
        <v>15</v>
      </c>
      <c r="D6558" t="s">
        <v>11</v>
      </c>
      <c r="E6558" t="s">
        <v>9045</v>
      </c>
      <c r="G6558" t="s">
        <v>3</v>
      </c>
      <c r="H6558" t="s">
        <v>9046</v>
      </c>
      <c r="I6558" t="s">
        <v>1469</v>
      </c>
    </row>
    <row r="6559" spans="1:9">
      <c r="A6559">
        <v>2501</v>
      </c>
      <c r="B6559">
        <v>2501</v>
      </c>
      <c r="C6559" t="s">
        <v>15</v>
      </c>
      <c r="D6559" s="1">
        <v>43191</v>
      </c>
      <c r="E6559" t="s">
        <v>9047</v>
      </c>
      <c r="G6559" t="s">
        <v>3</v>
      </c>
      <c r="H6559" t="s">
        <v>9048</v>
      </c>
      <c r="I6559" t="s">
        <v>1469</v>
      </c>
    </row>
    <row r="6560" spans="1:9">
      <c r="A6560">
        <v>701</v>
      </c>
      <c r="B6560">
        <v>701</v>
      </c>
      <c r="C6560" t="s">
        <v>75</v>
      </c>
      <c r="D6560" t="s">
        <v>143</v>
      </c>
      <c r="E6560" t="s">
        <v>9049</v>
      </c>
      <c r="G6560" t="s">
        <v>75</v>
      </c>
      <c r="H6560" t="s">
        <v>9050</v>
      </c>
      <c r="I6560" t="s">
        <v>59</v>
      </c>
    </row>
    <row r="6561" spans="1:9">
      <c r="A6561">
        <v>899</v>
      </c>
      <c r="B6561">
        <v>899</v>
      </c>
      <c r="C6561" t="s">
        <v>75</v>
      </c>
      <c r="D6561" t="s">
        <v>143</v>
      </c>
      <c r="E6561" t="s">
        <v>9049</v>
      </c>
      <c r="G6561" t="s">
        <v>75</v>
      </c>
      <c r="H6561" t="s">
        <v>9050</v>
      </c>
      <c r="I6561" t="s">
        <v>59</v>
      </c>
    </row>
    <row r="6562" spans="1:9">
      <c r="A6562">
        <v>2404</v>
      </c>
      <c r="B6562">
        <v>2404</v>
      </c>
      <c r="C6562" t="s">
        <v>15</v>
      </c>
      <c r="D6562" s="1">
        <v>43191</v>
      </c>
      <c r="E6562" t="s">
        <v>9051</v>
      </c>
      <c r="G6562" t="s">
        <v>3</v>
      </c>
      <c r="H6562" t="s">
        <v>9052</v>
      </c>
      <c r="I6562" t="s">
        <v>324</v>
      </c>
    </row>
    <row r="6563" spans="1:9">
      <c r="A6563">
        <v>2805</v>
      </c>
      <c r="B6563">
        <v>2805</v>
      </c>
      <c r="C6563" t="s">
        <v>15</v>
      </c>
      <c r="D6563" t="s">
        <v>6514</v>
      </c>
      <c r="E6563" t="s">
        <v>9053</v>
      </c>
      <c r="G6563" t="s">
        <v>3</v>
      </c>
      <c r="H6563" t="s">
        <v>9054</v>
      </c>
      <c r="I6563" t="s">
        <v>324</v>
      </c>
    </row>
    <row r="6564" spans="1:9">
      <c r="A6564">
        <v>9259</v>
      </c>
      <c r="B6564">
        <v>9259</v>
      </c>
      <c r="C6564" t="s">
        <v>1293</v>
      </c>
      <c r="D6564" t="s">
        <v>1294</v>
      </c>
      <c r="E6564" t="s">
        <v>9055</v>
      </c>
      <c r="G6564" t="s">
        <v>3</v>
      </c>
      <c r="H6564" t="s">
        <v>9056</v>
      </c>
      <c r="I6564" t="s">
        <v>1478</v>
      </c>
    </row>
    <row r="6565" spans="1:9">
      <c r="A6565">
        <v>8285</v>
      </c>
      <c r="B6565">
        <v>8285</v>
      </c>
      <c r="C6565" t="s">
        <v>9057</v>
      </c>
      <c r="D6565" t="s">
        <v>65</v>
      </c>
      <c r="E6565" t="s">
        <v>9058</v>
      </c>
      <c r="G6565" t="s">
        <v>3</v>
      </c>
      <c r="H6565" t="s">
        <v>9059</v>
      </c>
      <c r="I6565" t="s">
        <v>324</v>
      </c>
    </row>
    <row r="6566" spans="1:9">
      <c r="A6566">
        <v>8496</v>
      </c>
      <c r="B6566">
        <v>8496</v>
      </c>
      <c r="C6566" t="s">
        <v>9057</v>
      </c>
      <c r="D6566" t="s">
        <v>65</v>
      </c>
      <c r="E6566" t="s">
        <v>9058</v>
      </c>
      <c r="G6566" t="s">
        <v>3</v>
      </c>
      <c r="H6566" t="s">
        <v>9059</v>
      </c>
      <c r="I6566" t="s">
        <v>324</v>
      </c>
    </row>
    <row r="6567" spans="1:9">
      <c r="A6567">
        <v>9154</v>
      </c>
      <c r="B6567">
        <v>9154</v>
      </c>
      <c r="C6567" t="s">
        <v>9057</v>
      </c>
      <c r="D6567" t="s">
        <v>65</v>
      </c>
      <c r="E6567" t="s">
        <v>9058</v>
      </c>
      <c r="G6567" t="s">
        <v>3</v>
      </c>
      <c r="H6567" t="s">
        <v>9059</v>
      </c>
      <c r="I6567" t="s">
        <v>324</v>
      </c>
    </row>
    <row r="6568" spans="1:9">
      <c r="A6568">
        <v>4985</v>
      </c>
      <c r="B6568">
        <v>4985</v>
      </c>
      <c r="C6568" t="s">
        <v>9060</v>
      </c>
      <c r="D6568" t="s">
        <v>1230</v>
      </c>
      <c r="E6568" t="s">
        <v>9061</v>
      </c>
      <c r="G6568" t="s">
        <v>3</v>
      </c>
      <c r="H6568" t="s">
        <v>9062</v>
      </c>
      <c r="I6568" t="s">
        <v>5965</v>
      </c>
    </row>
    <row r="6569" spans="1:9">
      <c r="A6569">
        <v>6932</v>
      </c>
      <c r="B6569">
        <v>6932</v>
      </c>
      <c r="C6569" t="s">
        <v>9063</v>
      </c>
      <c r="D6569" t="s">
        <v>5147</v>
      </c>
      <c r="E6569" t="s">
        <v>9064</v>
      </c>
      <c r="G6569" t="s">
        <v>3</v>
      </c>
      <c r="H6569" t="s">
        <v>9062</v>
      </c>
      <c r="I6569" t="s">
        <v>5965</v>
      </c>
    </row>
    <row r="6570" spans="1:9">
      <c r="A6570">
        <v>6425</v>
      </c>
      <c r="B6570">
        <v>6425</v>
      </c>
      <c r="C6570" t="s">
        <v>9065</v>
      </c>
      <c r="D6570" t="s">
        <v>1529</v>
      </c>
      <c r="E6570" t="s">
        <v>9066</v>
      </c>
      <c r="G6570" t="s">
        <v>3</v>
      </c>
      <c r="H6570" t="s">
        <v>9067</v>
      </c>
      <c r="I6570" t="s">
        <v>1135</v>
      </c>
    </row>
    <row r="6571" spans="1:9">
      <c r="A6571">
        <v>6439</v>
      </c>
      <c r="B6571">
        <v>6439</v>
      </c>
      <c r="C6571" t="s">
        <v>9065</v>
      </c>
      <c r="D6571" t="s">
        <v>1529</v>
      </c>
      <c r="E6571" t="s">
        <v>9066</v>
      </c>
      <c r="G6571" t="s">
        <v>3</v>
      </c>
      <c r="H6571" t="s">
        <v>9067</v>
      </c>
      <c r="I6571" t="s">
        <v>1135</v>
      </c>
    </row>
    <row r="6572" spans="1:9">
      <c r="A6572">
        <v>8084</v>
      </c>
      <c r="B6572">
        <v>8084</v>
      </c>
      <c r="C6572" t="s">
        <v>9068</v>
      </c>
      <c r="D6572" t="s">
        <v>46</v>
      </c>
      <c r="E6572" t="s">
        <v>9069</v>
      </c>
      <c r="G6572" t="s">
        <v>3</v>
      </c>
      <c r="H6572" t="s">
        <v>9070</v>
      </c>
      <c r="I6572" t="s">
        <v>1135</v>
      </c>
    </row>
    <row r="6573" spans="1:9">
      <c r="A6573">
        <v>4625</v>
      </c>
      <c r="B6573">
        <v>4625</v>
      </c>
      <c r="C6573" t="s">
        <v>9071</v>
      </c>
      <c r="D6573" t="s">
        <v>9072</v>
      </c>
      <c r="E6573" t="s">
        <v>9073</v>
      </c>
      <c r="G6573" t="s">
        <v>3</v>
      </c>
      <c r="H6573" t="s">
        <v>9074</v>
      </c>
      <c r="I6573" t="s">
        <v>1478</v>
      </c>
    </row>
    <row r="6574" spans="1:9">
      <c r="A6574">
        <v>6241</v>
      </c>
      <c r="B6574">
        <v>6241</v>
      </c>
      <c r="C6574" t="s">
        <v>9071</v>
      </c>
      <c r="D6574" t="s">
        <v>9072</v>
      </c>
      <c r="E6574" t="s">
        <v>9073</v>
      </c>
      <c r="G6574" t="s">
        <v>3</v>
      </c>
      <c r="H6574" t="s">
        <v>9074</v>
      </c>
      <c r="I6574" t="s">
        <v>1478</v>
      </c>
    </row>
    <row r="6575" spans="1:9">
      <c r="A6575">
        <v>7808</v>
      </c>
      <c r="B6575">
        <v>7808</v>
      </c>
      <c r="C6575" t="s">
        <v>9071</v>
      </c>
      <c r="D6575" t="s">
        <v>65</v>
      </c>
      <c r="E6575" t="s">
        <v>9075</v>
      </c>
      <c r="G6575" t="s">
        <v>3</v>
      </c>
      <c r="H6575" t="s">
        <v>9074</v>
      </c>
      <c r="I6575" t="s">
        <v>1478</v>
      </c>
    </row>
    <row r="6576" spans="1:9">
      <c r="A6576">
        <v>10099</v>
      </c>
      <c r="B6576">
        <v>10099</v>
      </c>
      <c r="C6576" t="s">
        <v>4316</v>
      </c>
      <c r="D6576" t="s">
        <v>1701</v>
      </c>
      <c r="E6576" t="s">
        <v>9076</v>
      </c>
      <c r="G6576" t="s">
        <v>3</v>
      </c>
      <c r="H6576" t="s">
        <v>9077</v>
      </c>
      <c r="I6576" t="s">
        <v>586</v>
      </c>
    </row>
    <row r="6577" spans="1:9">
      <c r="A6577">
        <v>3558</v>
      </c>
      <c r="B6577">
        <v>3558</v>
      </c>
      <c r="C6577" t="s">
        <v>15</v>
      </c>
      <c r="D6577" t="s">
        <v>9078</v>
      </c>
      <c r="E6577" t="s">
        <v>9079</v>
      </c>
      <c r="G6577" t="s">
        <v>3</v>
      </c>
      <c r="H6577" t="s">
        <v>9080</v>
      </c>
      <c r="I6577" t="s">
        <v>331</v>
      </c>
    </row>
    <row r="6578" spans="1:9">
      <c r="A6578">
        <v>2810</v>
      </c>
      <c r="B6578">
        <v>2810</v>
      </c>
      <c r="C6578" t="s">
        <v>15</v>
      </c>
      <c r="D6578" s="1">
        <v>43191</v>
      </c>
      <c r="E6578" t="s">
        <v>9081</v>
      </c>
      <c r="G6578" t="s">
        <v>3</v>
      </c>
      <c r="H6578" t="s">
        <v>9082</v>
      </c>
      <c r="I6578" t="s">
        <v>189</v>
      </c>
    </row>
    <row r="6579" spans="1:9">
      <c r="A6579">
        <v>2999</v>
      </c>
      <c r="B6579">
        <v>2999</v>
      </c>
      <c r="C6579" t="s">
        <v>15</v>
      </c>
      <c r="D6579" s="1">
        <v>43191</v>
      </c>
      <c r="E6579" t="s">
        <v>9083</v>
      </c>
      <c r="G6579" t="s">
        <v>3</v>
      </c>
      <c r="H6579" t="s">
        <v>9084</v>
      </c>
      <c r="I6579" t="s">
        <v>189</v>
      </c>
    </row>
    <row r="6580" spans="1:9">
      <c r="A6580">
        <v>10607</v>
      </c>
      <c r="B6580">
        <v>10607</v>
      </c>
      <c r="C6580" t="s">
        <v>2880</v>
      </c>
      <c r="D6580" t="s">
        <v>581</v>
      </c>
      <c r="E6580" t="s">
        <v>9085</v>
      </c>
      <c r="G6580" t="s">
        <v>3</v>
      </c>
      <c r="H6580" t="s">
        <v>9086</v>
      </c>
      <c r="I6580" t="s">
        <v>33</v>
      </c>
    </row>
    <row r="6581" spans="1:9">
      <c r="A6581">
        <v>2630</v>
      </c>
      <c r="B6581">
        <v>2630</v>
      </c>
      <c r="C6581" t="s">
        <v>15</v>
      </c>
      <c r="D6581" t="s">
        <v>434</v>
      </c>
      <c r="E6581" t="s">
        <v>9087</v>
      </c>
      <c r="G6581" t="s">
        <v>3</v>
      </c>
      <c r="H6581" t="s">
        <v>9088</v>
      </c>
      <c r="I6581" t="s">
        <v>632</v>
      </c>
    </row>
    <row r="6582" spans="1:9">
      <c r="A6582">
        <v>4649</v>
      </c>
      <c r="B6582">
        <v>4649</v>
      </c>
      <c r="C6582" t="s">
        <v>9089</v>
      </c>
      <c r="D6582" t="s">
        <v>477</v>
      </c>
      <c r="E6582" t="s">
        <v>9090</v>
      </c>
      <c r="G6582" t="s">
        <v>3</v>
      </c>
      <c r="H6582" t="s">
        <v>9091</v>
      </c>
      <c r="I6582" t="s">
        <v>312</v>
      </c>
    </row>
    <row r="6583" spans="1:9">
      <c r="A6583">
        <v>4713</v>
      </c>
      <c r="B6583">
        <v>4713</v>
      </c>
      <c r="C6583" t="s">
        <v>9092</v>
      </c>
      <c r="D6583" t="s">
        <v>2785</v>
      </c>
      <c r="E6583" t="s">
        <v>9093</v>
      </c>
      <c r="G6583" t="s">
        <v>3</v>
      </c>
      <c r="H6583" t="s">
        <v>9091</v>
      </c>
      <c r="I6583" t="s">
        <v>312</v>
      </c>
    </row>
    <row r="6584" spans="1:9">
      <c r="A6584">
        <v>4795</v>
      </c>
      <c r="B6584">
        <v>4795</v>
      </c>
      <c r="C6584" t="s">
        <v>9094</v>
      </c>
      <c r="D6584" t="s">
        <v>46</v>
      </c>
      <c r="E6584" t="s">
        <v>9095</v>
      </c>
      <c r="G6584" t="s">
        <v>3</v>
      </c>
      <c r="H6584" t="s">
        <v>9091</v>
      </c>
      <c r="I6584" t="s">
        <v>312</v>
      </c>
    </row>
    <row r="6585" spans="1:9">
      <c r="A6585">
        <v>4799</v>
      </c>
      <c r="B6585">
        <v>4799</v>
      </c>
      <c r="C6585" t="s">
        <v>9096</v>
      </c>
      <c r="D6585" t="s">
        <v>5785</v>
      </c>
      <c r="E6585" t="s">
        <v>9097</v>
      </c>
      <c r="G6585" t="s">
        <v>3</v>
      </c>
      <c r="H6585" t="s">
        <v>9091</v>
      </c>
      <c r="I6585" t="s">
        <v>312</v>
      </c>
    </row>
    <row r="6586" spans="1:9">
      <c r="A6586">
        <v>4801</v>
      </c>
      <c r="B6586">
        <v>4801</v>
      </c>
      <c r="C6586" t="s">
        <v>9089</v>
      </c>
      <c r="D6586" t="s">
        <v>477</v>
      </c>
      <c r="E6586" t="s">
        <v>9090</v>
      </c>
      <c r="G6586" t="s">
        <v>3</v>
      </c>
      <c r="H6586" t="s">
        <v>9091</v>
      </c>
      <c r="I6586" t="s">
        <v>312</v>
      </c>
    </row>
    <row r="6587" spans="1:9">
      <c r="A6587">
        <v>4802</v>
      </c>
      <c r="B6587">
        <v>4802</v>
      </c>
      <c r="C6587" t="s">
        <v>9098</v>
      </c>
      <c r="D6587" t="s">
        <v>1496</v>
      </c>
      <c r="E6587" t="s">
        <v>9099</v>
      </c>
      <c r="G6587" t="s">
        <v>3</v>
      </c>
      <c r="H6587" t="s">
        <v>9091</v>
      </c>
      <c r="I6587" t="s">
        <v>312</v>
      </c>
    </row>
    <row r="6588" spans="1:9">
      <c r="A6588">
        <v>4862</v>
      </c>
      <c r="B6588">
        <v>4862</v>
      </c>
      <c r="C6588" t="s">
        <v>9089</v>
      </c>
      <c r="D6588" t="s">
        <v>477</v>
      </c>
      <c r="E6588" t="s">
        <v>9090</v>
      </c>
      <c r="G6588" t="s">
        <v>3</v>
      </c>
      <c r="H6588" t="s">
        <v>9091</v>
      </c>
      <c r="I6588" t="s">
        <v>312</v>
      </c>
    </row>
    <row r="6589" spans="1:9">
      <c r="A6589">
        <v>4934</v>
      </c>
      <c r="B6589">
        <v>4934</v>
      </c>
      <c r="C6589" t="s">
        <v>9100</v>
      </c>
      <c r="D6589" t="s">
        <v>131</v>
      </c>
      <c r="E6589" t="s">
        <v>9101</v>
      </c>
      <c r="G6589" t="s">
        <v>3</v>
      </c>
      <c r="H6589" t="s">
        <v>9091</v>
      </c>
      <c r="I6589" t="s">
        <v>312</v>
      </c>
    </row>
    <row r="6590" spans="1:9">
      <c r="A6590">
        <v>4935</v>
      </c>
      <c r="B6590">
        <v>4935</v>
      </c>
      <c r="C6590" t="s">
        <v>9096</v>
      </c>
      <c r="D6590" t="s">
        <v>5785</v>
      </c>
      <c r="E6590" t="s">
        <v>9097</v>
      </c>
      <c r="G6590" t="s">
        <v>3</v>
      </c>
      <c r="H6590" t="s">
        <v>9091</v>
      </c>
      <c r="I6590" t="s">
        <v>312</v>
      </c>
    </row>
    <row r="6591" spans="1:9">
      <c r="A6591">
        <v>4938</v>
      </c>
      <c r="B6591">
        <v>4938</v>
      </c>
      <c r="C6591" t="s">
        <v>9100</v>
      </c>
      <c r="D6591" t="s">
        <v>131</v>
      </c>
      <c r="E6591" t="s">
        <v>9101</v>
      </c>
      <c r="G6591" t="s">
        <v>3</v>
      </c>
      <c r="H6591" t="s">
        <v>9091</v>
      </c>
      <c r="I6591" t="s">
        <v>312</v>
      </c>
    </row>
    <row r="6592" spans="1:9">
      <c r="A6592">
        <v>4939</v>
      </c>
      <c r="B6592">
        <v>4939</v>
      </c>
      <c r="C6592" t="s">
        <v>9094</v>
      </c>
      <c r="D6592" t="s">
        <v>46</v>
      </c>
      <c r="E6592" t="s">
        <v>9095</v>
      </c>
      <c r="G6592" t="s">
        <v>3</v>
      </c>
      <c r="H6592" t="s">
        <v>9091</v>
      </c>
      <c r="I6592" t="s">
        <v>312</v>
      </c>
    </row>
    <row r="6593" spans="1:9">
      <c r="A6593">
        <v>5017</v>
      </c>
      <c r="B6593">
        <v>5017</v>
      </c>
      <c r="C6593" t="s">
        <v>9102</v>
      </c>
      <c r="D6593" t="s">
        <v>9103</v>
      </c>
      <c r="E6593" t="s">
        <v>9104</v>
      </c>
      <c r="G6593" t="s">
        <v>3</v>
      </c>
      <c r="H6593" t="s">
        <v>9091</v>
      </c>
      <c r="I6593" t="s">
        <v>312</v>
      </c>
    </row>
    <row r="6594" spans="1:9">
      <c r="A6594">
        <v>6183</v>
      </c>
      <c r="B6594">
        <v>6183</v>
      </c>
      <c r="C6594" t="s">
        <v>9094</v>
      </c>
      <c r="D6594" t="s">
        <v>46</v>
      </c>
      <c r="E6594" t="s">
        <v>9095</v>
      </c>
      <c r="G6594" t="s">
        <v>3</v>
      </c>
      <c r="H6594" t="s">
        <v>9091</v>
      </c>
      <c r="I6594" t="s">
        <v>312</v>
      </c>
    </row>
    <row r="6595" spans="1:9">
      <c r="A6595">
        <v>6184</v>
      </c>
      <c r="B6595">
        <v>6184</v>
      </c>
      <c r="C6595" t="s">
        <v>9098</v>
      </c>
      <c r="D6595" t="s">
        <v>1496</v>
      </c>
      <c r="E6595" t="s">
        <v>9099</v>
      </c>
      <c r="G6595" t="s">
        <v>3</v>
      </c>
      <c r="H6595" t="s">
        <v>9091</v>
      </c>
      <c r="I6595" t="s">
        <v>312</v>
      </c>
    </row>
    <row r="6596" spans="1:9">
      <c r="A6596">
        <v>6185</v>
      </c>
      <c r="B6596">
        <v>6185</v>
      </c>
      <c r="C6596" t="s">
        <v>9092</v>
      </c>
      <c r="D6596" t="s">
        <v>2785</v>
      </c>
      <c r="E6596" t="s">
        <v>9093</v>
      </c>
      <c r="G6596" t="s">
        <v>3</v>
      </c>
      <c r="H6596" t="s">
        <v>9091</v>
      </c>
      <c r="I6596" t="s">
        <v>312</v>
      </c>
    </row>
    <row r="6597" spans="1:9">
      <c r="A6597">
        <v>6324</v>
      </c>
      <c r="B6597">
        <v>6324</v>
      </c>
      <c r="C6597" t="s">
        <v>9102</v>
      </c>
      <c r="D6597" t="s">
        <v>9103</v>
      </c>
      <c r="E6597" t="s">
        <v>9104</v>
      </c>
      <c r="G6597" t="s">
        <v>3</v>
      </c>
      <c r="H6597" t="s">
        <v>9091</v>
      </c>
      <c r="I6597" t="s">
        <v>312</v>
      </c>
    </row>
    <row r="6598" spans="1:9">
      <c r="A6598">
        <v>6327</v>
      </c>
      <c r="B6598">
        <v>6327</v>
      </c>
      <c r="C6598" t="s">
        <v>9089</v>
      </c>
      <c r="D6598" t="s">
        <v>477</v>
      </c>
      <c r="E6598" t="s">
        <v>9090</v>
      </c>
      <c r="G6598" t="s">
        <v>3</v>
      </c>
      <c r="H6598" t="s">
        <v>9091</v>
      </c>
      <c r="I6598" t="s">
        <v>312</v>
      </c>
    </row>
    <row r="6599" spans="1:9">
      <c r="A6599">
        <v>6329</v>
      </c>
      <c r="B6599">
        <v>6329</v>
      </c>
      <c r="C6599" t="s">
        <v>9100</v>
      </c>
      <c r="D6599" t="s">
        <v>131</v>
      </c>
      <c r="E6599" t="s">
        <v>9101</v>
      </c>
      <c r="G6599" t="s">
        <v>3</v>
      </c>
      <c r="H6599" t="s">
        <v>9091</v>
      </c>
      <c r="I6599" t="s">
        <v>312</v>
      </c>
    </row>
    <row r="6600" spans="1:9">
      <c r="A6600">
        <v>6330</v>
      </c>
      <c r="B6600">
        <v>6330</v>
      </c>
      <c r="C6600" t="s">
        <v>9096</v>
      </c>
      <c r="D6600" t="s">
        <v>5785</v>
      </c>
      <c r="E6600" t="s">
        <v>9097</v>
      </c>
      <c r="G6600" t="s">
        <v>3</v>
      </c>
      <c r="H6600" t="s">
        <v>9091</v>
      </c>
      <c r="I6600" t="s">
        <v>312</v>
      </c>
    </row>
    <row r="6601" spans="1:9">
      <c r="A6601">
        <v>6388</v>
      </c>
      <c r="B6601">
        <v>6388</v>
      </c>
      <c r="C6601" t="s">
        <v>9096</v>
      </c>
      <c r="D6601" t="s">
        <v>5785</v>
      </c>
      <c r="E6601" t="s">
        <v>9097</v>
      </c>
      <c r="G6601" t="s">
        <v>3</v>
      </c>
      <c r="H6601" t="s">
        <v>9091</v>
      </c>
      <c r="I6601" t="s">
        <v>312</v>
      </c>
    </row>
    <row r="6602" spans="1:9">
      <c r="A6602">
        <v>6390</v>
      </c>
      <c r="B6602">
        <v>6390</v>
      </c>
      <c r="C6602" t="s">
        <v>9089</v>
      </c>
      <c r="D6602" t="s">
        <v>477</v>
      </c>
      <c r="E6602" t="s">
        <v>9090</v>
      </c>
      <c r="G6602" t="s">
        <v>3</v>
      </c>
      <c r="H6602" t="s">
        <v>9091</v>
      </c>
      <c r="I6602" t="s">
        <v>312</v>
      </c>
    </row>
    <row r="6603" spans="1:9">
      <c r="A6603">
        <v>6391</v>
      </c>
      <c r="B6603">
        <v>6391</v>
      </c>
      <c r="C6603" t="s">
        <v>9098</v>
      </c>
      <c r="D6603" t="s">
        <v>1496</v>
      </c>
      <c r="E6603" t="s">
        <v>9099</v>
      </c>
      <c r="G6603" t="s">
        <v>3</v>
      </c>
      <c r="H6603" t="s">
        <v>9091</v>
      </c>
      <c r="I6603" t="s">
        <v>312</v>
      </c>
    </row>
    <row r="6604" spans="1:9">
      <c r="A6604">
        <v>6396</v>
      </c>
      <c r="B6604">
        <v>6396</v>
      </c>
      <c r="C6604" t="s">
        <v>9102</v>
      </c>
      <c r="D6604" t="s">
        <v>9103</v>
      </c>
      <c r="E6604" t="s">
        <v>9104</v>
      </c>
      <c r="G6604" t="s">
        <v>3</v>
      </c>
      <c r="H6604" t="s">
        <v>9091</v>
      </c>
      <c r="I6604" t="s">
        <v>312</v>
      </c>
    </row>
    <row r="6605" spans="1:9">
      <c r="A6605">
        <v>6399</v>
      </c>
      <c r="B6605">
        <v>6399</v>
      </c>
      <c r="C6605" t="s">
        <v>9089</v>
      </c>
      <c r="D6605" t="s">
        <v>477</v>
      </c>
      <c r="E6605" t="s">
        <v>9090</v>
      </c>
      <c r="G6605" t="s">
        <v>3</v>
      </c>
      <c r="H6605" t="s">
        <v>9091</v>
      </c>
      <c r="I6605" t="s">
        <v>312</v>
      </c>
    </row>
    <row r="6606" spans="1:9">
      <c r="A6606">
        <v>6401</v>
      </c>
      <c r="B6606">
        <v>6401</v>
      </c>
      <c r="C6606" t="s">
        <v>9100</v>
      </c>
      <c r="D6606" t="s">
        <v>131</v>
      </c>
      <c r="E6606" t="s">
        <v>9101</v>
      </c>
      <c r="G6606" t="s">
        <v>3</v>
      </c>
      <c r="H6606" t="s">
        <v>9091</v>
      </c>
      <c r="I6606" t="s">
        <v>312</v>
      </c>
    </row>
    <row r="6607" spans="1:9">
      <c r="A6607">
        <v>6402</v>
      </c>
      <c r="B6607">
        <v>6402</v>
      </c>
      <c r="C6607" t="s">
        <v>9096</v>
      </c>
      <c r="D6607" t="s">
        <v>5785</v>
      </c>
      <c r="E6607" t="s">
        <v>9097</v>
      </c>
      <c r="G6607" t="s">
        <v>3</v>
      </c>
      <c r="H6607" t="s">
        <v>9091</v>
      </c>
      <c r="I6607" t="s">
        <v>312</v>
      </c>
    </row>
    <row r="6608" spans="1:9">
      <c r="A6608">
        <v>6461</v>
      </c>
      <c r="B6608">
        <v>6461</v>
      </c>
      <c r="C6608" t="s">
        <v>9096</v>
      </c>
      <c r="D6608" t="s">
        <v>5785</v>
      </c>
      <c r="E6608" t="s">
        <v>9097</v>
      </c>
      <c r="G6608" t="s">
        <v>3</v>
      </c>
      <c r="H6608" t="s">
        <v>9091</v>
      </c>
      <c r="I6608" t="s">
        <v>312</v>
      </c>
    </row>
    <row r="6609" spans="1:9">
      <c r="A6609">
        <v>6463</v>
      </c>
      <c r="B6609">
        <v>6463</v>
      </c>
      <c r="C6609" t="s">
        <v>9089</v>
      </c>
      <c r="D6609" t="s">
        <v>477</v>
      </c>
      <c r="E6609" t="s">
        <v>9090</v>
      </c>
      <c r="G6609" t="s">
        <v>3</v>
      </c>
      <c r="H6609" t="s">
        <v>9091</v>
      </c>
      <c r="I6609" t="s">
        <v>312</v>
      </c>
    </row>
    <row r="6610" spans="1:9">
      <c r="A6610">
        <v>6464</v>
      </c>
      <c r="B6610">
        <v>6464</v>
      </c>
      <c r="C6610" t="s">
        <v>9098</v>
      </c>
      <c r="D6610" t="s">
        <v>1496</v>
      </c>
      <c r="E6610" t="s">
        <v>9099</v>
      </c>
      <c r="G6610" t="s">
        <v>3</v>
      </c>
      <c r="H6610" t="s">
        <v>9091</v>
      </c>
      <c r="I6610" t="s">
        <v>312</v>
      </c>
    </row>
    <row r="6611" spans="1:9">
      <c r="A6611">
        <v>6535</v>
      </c>
      <c r="B6611">
        <v>6535</v>
      </c>
      <c r="C6611" t="s">
        <v>9102</v>
      </c>
      <c r="D6611" t="s">
        <v>9103</v>
      </c>
      <c r="E6611" t="s">
        <v>9104</v>
      </c>
      <c r="G6611" t="s">
        <v>3</v>
      </c>
      <c r="H6611" t="s">
        <v>9091</v>
      </c>
      <c r="I6611" t="s">
        <v>312</v>
      </c>
    </row>
    <row r="6612" spans="1:9">
      <c r="A6612">
        <v>6538</v>
      </c>
      <c r="B6612">
        <v>6538</v>
      </c>
      <c r="C6612" t="s">
        <v>9092</v>
      </c>
      <c r="D6612" t="s">
        <v>2785</v>
      </c>
      <c r="E6612" t="s">
        <v>9093</v>
      </c>
      <c r="G6612" t="s">
        <v>3</v>
      </c>
      <c r="H6612" t="s">
        <v>9091</v>
      </c>
      <c r="I6612" t="s">
        <v>312</v>
      </c>
    </row>
    <row r="6613" spans="1:9">
      <c r="A6613">
        <v>6608</v>
      </c>
      <c r="B6613">
        <v>6608</v>
      </c>
      <c r="C6613" t="s">
        <v>9102</v>
      </c>
      <c r="D6613" t="s">
        <v>9103</v>
      </c>
      <c r="E6613" t="s">
        <v>9104</v>
      </c>
      <c r="G6613" t="s">
        <v>3</v>
      </c>
      <c r="H6613" t="s">
        <v>9091</v>
      </c>
      <c r="I6613" t="s">
        <v>312</v>
      </c>
    </row>
    <row r="6614" spans="1:9">
      <c r="A6614">
        <v>6611</v>
      </c>
      <c r="B6614">
        <v>6611</v>
      </c>
      <c r="C6614" t="s">
        <v>9092</v>
      </c>
      <c r="D6614" t="s">
        <v>2785</v>
      </c>
      <c r="E6614" t="s">
        <v>9093</v>
      </c>
      <c r="G6614" t="s">
        <v>3</v>
      </c>
      <c r="H6614" t="s">
        <v>9091</v>
      </c>
      <c r="I6614" t="s">
        <v>312</v>
      </c>
    </row>
    <row r="6615" spans="1:9">
      <c r="A6615">
        <v>3004</v>
      </c>
      <c r="B6615">
        <v>3004</v>
      </c>
      <c r="C6615" t="s">
        <v>15</v>
      </c>
      <c r="D6615" t="s">
        <v>9105</v>
      </c>
      <c r="E6615" t="s">
        <v>9106</v>
      </c>
      <c r="G6615" t="s">
        <v>3</v>
      </c>
      <c r="H6615" t="s">
        <v>9107</v>
      </c>
      <c r="I6615" t="s">
        <v>226</v>
      </c>
    </row>
    <row r="6616" spans="1:9">
      <c r="A6616">
        <v>3168</v>
      </c>
      <c r="B6616">
        <v>3168</v>
      </c>
      <c r="C6616" t="s">
        <v>15</v>
      </c>
      <c r="D6616" t="s">
        <v>626</v>
      </c>
      <c r="E6616" t="s">
        <v>9108</v>
      </c>
      <c r="G6616" t="s">
        <v>3</v>
      </c>
      <c r="H6616" t="s">
        <v>9109</v>
      </c>
      <c r="I6616" t="s">
        <v>14</v>
      </c>
    </row>
    <row r="6617" spans="1:9">
      <c r="A6617">
        <v>5652</v>
      </c>
      <c r="B6617">
        <v>5652</v>
      </c>
      <c r="C6617" t="s">
        <v>9110</v>
      </c>
      <c r="D6617" t="s">
        <v>477</v>
      </c>
      <c r="E6617" t="s">
        <v>9111</v>
      </c>
      <c r="G6617" t="s">
        <v>3</v>
      </c>
      <c r="H6617" t="s">
        <v>9112</v>
      </c>
      <c r="I6617" t="s">
        <v>7</v>
      </c>
    </row>
    <row r="6618" spans="1:9">
      <c r="A6618">
        <v>5942</v>
      </c>
      <c r="B6618">
        <v>5942</v>
      </c>
      <c r="C6618" t="s">
        <v>9110</v>
      </c>
      <c r="D6618" t="s">
        <v>477</v>
      </c>
      <c r="E6618" t="s">
        <v>9111</v>
      </c>
      <c r="G6618" t="s">
        <v>3</v>
      </c>
      <c r="H6618" t="s">
        <v>9112</v>
      </c>
      <c r="I6618" t="s">
        <v>7</v>
      </c>
    </row>
    <row r="6619" spans="1:9">
      <c r="A6619">
        <v>2771</v>
      </c>
      <c r="B6619">
        <v>2771</v>
      </c>
      <c r="C6619" t="s">
        <v>15</v>
      </c>
      <c r="D6619" t="s">
        <v>229</v>
      </c>
      <c r="E6619" t="s">
        <v>9113</v>
      </c>
      <c r="G6619" t="s">
        <v>3</v>
      </c>
      <c r="H6619" t="s">
        <v>9114</v>
      </c>
      <c r="I6619" t="s">
        <v>20</v>
      </c>
    </row>
    <row r="6620" spans="1:9">
      <c r="A6620">
        <v>3738</v>
      </c>
      <c r="B6620">
        <v>3738</v>
      </c>
      <c r="C6620" t="s">
        <v>15</v>
      </c>
      <c r="D6620" s="1">
        <v>43191</v>
      </c>
      <c r="E6620" t="s">
        <v>9115</v>
      </c>
      <c r="G6620" t="s">
        <v>3</v>
      </c>
      <c r="H6620" t="s">
        <v>9116</v>
      </c>
      <c r="I6620" t="s">
        <v>7</v>
      </c>
    </row>
    <row r="6621" spans="1:9">
      <c r="A6621">
        <v>5290</v>
      </c>
      <c r="B6621">
        <v>5290</v>
      </c>
      <c r="C6621" t="s">
        <v>3637</v>
      </c>
      <c r="D6621" t="s">
        <v>9117</v>
      </c>
      <c r="E6621" t="s">
        <v>9118</v>
      </c>
      <c r="G6621" t="s">
        <v>3</v>
      </c>
      <c r="H6621" t="s">
        <v>9119</v>
      </c>
      <c r="I6621" t="s">
        <v>59</v>
      </c>
    </row>
    <row r="6622" spans="1:9">
      <c r="A6622">
        <v>5516</v>
      </c>
      <c r="B6622">
        <v>5516</v>
      </c>
      <c r="C6622" t="s">
        <v>3637</v>
      </c>
      <c r="D6622" t="s">
        <v>9117</v>
      </c>
      <c r="E6622" t="s">
        <v>9118</v>
      </c>
      <c r="G6622" t="s">
        <v>3</v>
      </c>
      <c r="H6622" t="s">
        <v>9119</v>
      </c>
      <c r="I6622" t="s">
        <v>59</v>
      </c>
    </row>
    <row r="6623" spans="1:9">
      <c r="A6623">
        <v>1201</v>
      </c>
      <c r="B6623">
        <v>1201</v>
      </c>
      <c r="C6623" t="s">
        <v>4254</v>
      </c>
      <c r="D6623" t="s">
        <v>950</v>
      </c>
      <c r="E6623" t="s">
        <v>9120</v>
      </c>
      <c r="G6623" t="s">
        <v>3</v>
      </c>
      <c r="H6623" t="s">
        <v>9121</v>
      </c>
      <c r="I6623" t="s">
        <v>72</v>
      </c>
    </row>
    <row r="6624" spans="1:9">
      <c r="A6624">
        <v>2454</v>
      </c>
      <c r="B6624">
        <v>2454</v>
      </c>
      <c r="C6624" t="s">
        <v>15</v>
      </c>
      <c r="D6624" t="s">
        <v>229</v>
      </c>
      <c r="E6624" t="s">
        <v>9122</v>
      </c>
      <c r="G6624" t="s">
        <v>3</v>
      </c>
      <c r="H6624" t="s">
        <v>9123</v>
      </c>
      <c r="I6624" t="s">
        <v>4959</v>
      </c>
    </row>
    <row r="6625" spans="1:9">
      <c r="A6625">
        <v>3787</v>
      </c>
      <c r="B6625">
        <v>3787</v>
      </c>
      <c r="C6625" t="s">
        <v>15</v>
      </c>
      <c r="D6625" t="s">
        <v>22</v>
      </c>
      <c r="E6625" t="s">
        <v>9124</v>
      </c>
      <c r="G6625" t="s">
        <v>3</v>
      </c>
      <c r="H6625" t="s">
        <v>9123</v>
      </c>
      <c r="I6625" t="s">
        <v>4959</v>
      </c>
    </row>
    <row r="6626" spans="1:9">
      <c r="A6626">
        <v>2746</v>
      </c>
      <c r="B6626">
        <v>2746</v>
      </c>
      <c r="C6626" t="s">
        <v>15</v>
      </c>
      <c r="D6626" t="s">
        <v>202</v>
      </c>
      <c r="E6626" t="s">
        <v>9125</v>
      </c>
      <c r="G6626" t="s">
        <v>3</v>
      </c>
      <c r="H6626" t="s">
        <v>9126</v>
      </c>
      <c r="I6626" t="s">
        <v>418</v>
      </c>
    </row>
    <row r="6627" spans="1:9">
      <c r="A6627">
        <v>2747</v>
      </c>
      <c r="B6627">
        <v>2747</v>
      </c>
      <c r="C6627" t="s">
        <v>15</v>
      </c>
      <c r="D6627" t="s">
        <v>202</v>
      </c>
      <c r="E6627" t="s">
        <v>9127</v>
      </c>
      <c r="G6627" t="s">
        <v>3</v>
      </c>
      <c r="H6627" t="s">
        <v>9126</v>
      </c>
      <c r="I6627" t="s">
        <v>418</v>
      </c>
    </row>
    <row r="6628" spans="1:9">
      <c r="A6628">
        <v>4223</v>
      </c>
      <c r="B6628">
        <v>4223</v>
      </c>
      <c r="C6628" t="s">
        <v>9128</v>
      </c>
      <c r="D6628" t="s">
        <v>73</v>
      </c>
      <c r="E6628" t="s">
        <v>9129</v>
      </c>
      <c r="G6628" t="s">
        <v>3</v>
      </c>
      <c r="H6628" t="s">
        <v>9130</v>
      </c>
      <c r="I6628" t="s">
        <v>2430</v>
      </c>
    </row>
    <row r="6629" spans="1:9">
      <c r="A6629">
        <v>9335</v>
      </c>
      <c r="B6629">
        <v>9335</v>
      </c>
      <c r="C6629" t="s">
        <v>9131</v>
      </c>
      <c r="D6629" t="s">
        <v>2523</v>
      </c>
      <c r="E6629" t="s">
        <v>9132</v>
      </c>
      <c r="G6629" t="s">
        <v>3</v>
      </c>
      <c r="H6629" t="s">
        <v>9133</v>
      </c>
      <c r="I6629" t="s">
        <v>319</v>
      </c>
    </row>
    <row r="6630" spans="1:9">
      <c r="A6630">
        <v>1134</v>
      </c>
      <c r="B6630">
        <v>1134</v>
      </c>
      <c r="C6630" t="s">
        <v>9134</v>
      </c>
      <c r="D6630" t="s">
        <v>1054</v>
      </c>
      <c r="E6630" t="s">
        <v>9135</v>
      </c>
      <c r="G6630" t="s">
        <v>3</v>
      </c>
      <c r="H6630" t="s">
        <v>9136</v>
      </c>
      <c r="I6630" t="s">
        <v>400</v>
      </c>
    </row>
    <row r="6631" spans="1:9">
      <c r="A6631">
        <v>1200</v>
      </c>
      <c r="B6631">
        <v>1200</v>
      </c>
      <c r="C6631" t="s">
        <v>9134</v>
      </c>
      <c r="D6631" t="s">
        <v>1054</v>
      </c>
      <c r="E6631" t="s">
        <v>9137</v>
      </c>
      <c r="G6631" t="s">
        <v>3</v>
      </c>
      <c r="H6631" t="s">
        <v>9136</v>
      </c>
      <c r="I6631" t="s">
        <v>400</v>
      </c>
    </row>
    <row r="6632" spans="1:9">
      <c r="A6632">
        <v>8163</v>
      </c>
      <c r="B6632">
        <v>8163</v>
      </c>
      <c r="C6632" t="s">
        <v>385</v>
      </c>
      <c r="D6632" t="s">
        <v>173</v>
      </c>
      <c r="E6632" t="s">
        <v>9138</v>
      </c>
      <c r="G6632" t="s">
        <v>3</v>
      </c>
      <c r="H6632" t="s">
        <v>9139</v>
      </c>
      <c r="I6632" t="s">
        <v>226</v>
      </c>
    </row>
    <row r="6633" spans="1:9">
      <c r="A6633">
        <v>8732</v>
      </c>
      <c r="B6633">
        <v>8732</v>
      </c>
      <c r="C6633" t="s">
        <v>385</v>
      </c>
      <c r="D6633" t="s">
        <v>173</v>
      </c>
      <c r="E6633" t="s">
        <v>9138</v>
      </c>
      <c r="G6633" t="s">
        <v>3</v>
      </c>
      <c r="H6633" t="s">
        <v>9139</v>
      </c>
      <c r="I6633" t="s">
        <v>226</v>
      </c>
    </row>
    <row r="6634" spans="1:9">
      <c r="A6634">
        <v>7944</v>
      </c>
      <c r="B6634">
        <v>7944</v>
      </c>
      <c r="C6634" t="s">
        <v>6202</v>
      </c>
      <c r="D6634" t="s">
        <v>1</v>
      </c>
      <c r="E6634" t="s">
        <v>9140</v>
      </c>
      <c r="G6634" t="s">
        <v>3</v>
      </c>
      <c r="H6634" t="s">
        <v>9141</v>
      </c>
      <c r="I6634" t="s">
        <v>636</v>
      </c>
    </row>
    <row r="6635" spans="1:9">
      <c r="A6635">
        <v>3773</v>
      </c>
      <c r="B6635">
        <v>3773</v>
      </c>
      <c r="C6635" t="s">
        <v>15</v>
      </c>
      <c r="D6635" t="s">
        <v>9142</v>
      </c>
      <c r="E6635" t="s">
        <v>9143</v>
      </c>
      <c r="G6635" t="s">
        <v>3</v>
      </c>
      <c r="H6635" t="s">
        <v>9144</v>
      </c>
      <c r="I6635" t="s">
        <v>608</v>
      </c>
    </row>
    <row r="6636" spans="1:9">
      <c r="A6636">
        <v>2244</v>
      </c>
      <c r="B6636">
        <v>2244</v>
      </c>
      <c r="C6636" t="s">
        <v>849</v>
      </c>
      <c r="D6636" t="s">
        <v>850</v>
      </c>
      <c r="E6636" t="s">
        <v>9145</v>
      </c>
      <c r="G6636" t="s">
        <v>852</v>
      </c>
      <c r="H6636" t="s">
        <v>9146</v>
      </c>
      <c r="I6636" t="s">
        <v>2130</v>
      </c>
    </row>
    <row r="6637" spans="1:9">
      <c r="A6637">
        <v>3725</v>
      </c>
      <c r="B6637">
        <v>3725</v>
      </c>
      <c r="C6637" t="s">
        <v>15</v>
      </c>
      <c r="D6637" t="s">
        <v>430</v>
      </c>
      <c r="E6637" t="s">
        <v>9147</v>
      </c>
      <c r="G6637" t="s">
        <v>3</v>
      </c>
      <c r="H6637" t="s">
        <v>9148</v>
      </c>
      <c r="I6637" t="s">
        <v>1469</v>
      </c>
    </row>
    <row r="6638" spans="1:9">
      <c r="A6638">
        <v>3726</v>
      </c>
      <c r="B6638">
        <v>3726</v>
      </c>
      <c r="C6638" t="s">
        <v>15</v>
      </c>
      <c r="D6638" t="s">
        <v>430</v>
      </c>
      <c r="E6638" t="s">
        <v>9149</v>
      </c>
      <c r="G6638" t="s">
        <v>3</v>
      </c>
      <c r="H6638" t="s">
        <v>9148</v>
      </c>
      <c r="I6638" t="s">
        <v>1469</v>
      </c>
    </row>
    <row r="6639" spans="1:9">
      <c r="A6639">
        <v>3727</v>
      </c>
      <c r="B6639">
        <v>3727</v>
      </c>
      <c r="C6639" t="s">
        <v>15</v>
      </c>
      <c r="D6639" t="s">
        <v>430</v>
      </c>
      <c r="E6639" t="s">
        <v>9150</v>
      </c>
      <c r="G6639" t="s">
        <v>3</v>
      </c>
      <c r="H6639" t="s">
        <v>9148</v>
      </c>
      <c r="I6639" t="s">
        <v>1469</v>
      </c>
    </row>
    <row r="6640" spans="1:9">
      <c r="A6640">
        <v>3775</v>
      </c>
      <c r="B6640">
        <v>3775</v>
      </c>
      <c r="C6640" t="s">
        <v>15</v>
      </c>
      <c r="D6640" t="s">
        <v>1575</v>
      </c>
      <c r="E6640" t="s">
        <v>9151</v>
      </c>
      <c r="G6640" t="s">
        <v>3</v>
      </c>
      <c r="H6640" t="s">
        <v>9152</v>
      </c>
      <c r="I6640" t="s">
        <v>226</v>
      </c>
    </row>
    <row r="6641" spans="1:9">
      <c r="A6641">
        <v>2814</v>
      </c>
      <c r="B6641">
        <v>2814</v>
      </c>
      <c r="C6641" t="s">
        <v>15</v>
      </c>
      <c r="D6641" t="s">
        <v>232</v>
      </c>
      <c r="E6641" t="s">
        <v>9153</v>
      </c>
      <c r="G6641" t="s">
        <v>3</v>
      </c>
      <c r="H6641" t="s">
        <v>9154</v>
      </c>
      <c r="I6641" t="s">
        <v>919</v>
      </c>
    </row>
    <row r="6642" spans="1:9">
      <c r="A6642">
        <v>3053</v>
      </c>
      <c r="B6642">
        <v>3053</v>
      </c>
      <c r="C6642" t="s">
        <v>15</v>
      </c>
      <c r="D6642" t="s">
        <v>232</v>
      </c>
      <c r="E6642" t="s">
        <v>9155</v>
      </c>
      <c r="G6642" t="s">
        <v>3</v>
      </c>
      <c r="H6642" t="s">
        <v>9154</v>
      </c>
      <c r="I6642" t="s">
        <v>919</v>
      </c>
    </row>
    <row r="6643" spans="1:9">
      <c r="A6643">
        <v>9894</v>
      </c>
      <c r="B6643">
        <v>9894</v>
      </c>
      <c r="C6643" t="s">
        <v>385</v>
      </c>
      <c r="D6643" t="s">
        <v>173</v>
      </c>
      <c r="E6643" t="s">
        <v>9156</v>
      </c>
      <c r="G6643" t="s">
        <v>3</v>
      </c>
      <c r="H6643" t="s">
        <v>9157</v>
      </c>
      <c r="I6643" t="s">
        <v>595</v>
      </c>
    </row>
    <row r="6644" spans="1:9">
      <c r="A6644">
        <v>3553</v>
      </c>
      <c r="B6644">
        <v>3553</v>
      </c>
      <c r="C6644" t="s">
        <v>15</v>
      </c>
      <c r="D6644" s="1">
        <v>43191</v>
      </c>
      <c r="E6644" t="s">
        <v>9158</v>
      </c>
      <c r="G6644" t="s">
        <v>3</v>
      </c>
      <c r="H6644" t="s">
        <v>9159</v>
      </c>
      <c r="I6644" t="s">
        <v>1469</v>
      </c>
    </row>
    <row r="6645" spans="1:9">
      <c r="A6645">
        <v>2649</v>
      </c>
      <c r="B6645">
        <v>2649</v>
      </c>
      <c r="C6645" t="s">
        <v>15</v>
      </c>
      <c r="D6645" s="1">
        <v>43191</v>
      </c>
      <c r="E6645" t="s">
        <v>9160</v>
      </c>
      <c r="G6645" t="s">
        <v>3</v>
      </c>
      <c r="H6645" t="s">
        <v>9161</v>
      </c>
      <c r="I6645" t="s">
        <v>418</v>
      </c>
    </row>
    <row r="6646" spans="1:9">
      <c r="A6646">
        <v>3231</v>
      </c>
      <c r="B6646">
        <v>3231</v>
      </c>
      <c r="C6646" t="s">
        <v>15</v>
      </c>
      <c r="D6646" s="1">
        <v>43191</v>
      </c>
      <c r="E6646" t="s">
        <v>9162</v>
      </c>
      <c r="G6646" t="s">
        <v>3</v>
      </c>
      <c r="H6646" t="s">
        <v>9161</v>
      </c>
      <c r="I6646" t="s">
        <v>418</v>
      </c>
    </row>
    <row r="6647" spans="1:9">
      <c r="A6647">
        <v>7527</v>
      </c>
      <c r="B6647">
        <v>7527</v>
      </c>
      <c r="C6647" t="s">
        <v>3637</v>
      </c>
      <c r="D6647" t="s">
        <v>6777</v>
      </c>
      <c r="E6647" t="s">
        <v>9163</v>
      </c>
      <c r="G6647" t="s">
        <v>3</v>
      </c>
      <c r="H6647" t="s">
        <v>9164</v>
      </c>
      <c r="I6647" t="s">
        <v>59</v>
      </c>
    </row>
    <row r="6648" spans="1:9">
      <c r="A6648">
        <v>7671</v>
      </c>
      <c r="B6648">
        <v>7671</v>
      </c>
      <c r="C6648" t="s">
        <v>3637</v>
      </c>
      <c r="D6648" t="s">
        <v>6777</v>
      </c>
      <c r="E6648" t="s">
        <v>9163</v>
      </c>
      <c r="G6648" t="s">
        <v>3</v>
      </c>
      <c r="H6648" t="s">
        <v>9164</v>
      </c>
      <c r="I6648" t="s">
        <v>59</v>
      </c>
    </row>
    <row r="6649" spans="1:9">
      <c r="A6649">
        <v>7963</v>
      </c>
      <c r="B6649">
        <v>7963</v>
      </c>
      <c r="C6649" t="s">
        <v>3637</v>
      </c>
      <c r="D6649" t="s">
        <v>6777</v>
      </c>
      <c r="E6649" t="s">
        <v>9163</v>
      </c>
      <c r="G6649" t="s">
        <v>3</v>
      </c>
      <c r="H6649" t="s">
        <v>9164</v>
      </c>
      <c r="I6649" t="s">
        <v>59</v>
      </c>
    </row>
    <row r="6650" spans="1:9">
      <c r="A6650">
        <v>8107</v>
      </c>
      <c r="B6650">
        <v>8107</v>
      </c>
      <c r="C6650" t="s">
        <v>3637</v>
      </c>
      <c r="D6650" t="s">
        <v>6777</v>
      </c>
      <c r="E6650" t="s">
        <v>9163</v>
      </c>
      <c r="G6650" t="s">
        <v>3</v>
      </c>
      <c r="H6650" t="s">
        <v>9164</v>
      </c>
      <c r="I6650" t="s">
        <v>59</v>
      </c>
    </row>
    <row r="6651" spans="1:9">
      <c r="A6651">
        <v>3361</v>
      </c>
      <c r="B6651">
        <v>3361</v>
      </c>
      <c r="C6651" t="s">
        <v>15</v>
      </c>
      <c r="D6651" s="1">
        <v>43191</v>
      </c>
      <c r="E6651" t="s">
        <v>9165</v>
      </c>
      <c r="G6651" t="s">
        <v>3</v>
      </c>
      <c r="H6651" t="s">
        <v>9166</v>
      </c>
      <c r="I6651" t="s">
        <v>437</v>
      </c>
    </row>
    <row r="6652" spans="1:9">
      <c r="A6652">
        <v>3784</v>
      </c>
      <c r="B6652">
        <v>3784</v>
      </c>
      <c r="C6652" t="s">
        <v>15</v>
      </c>
      <c r="D6652" s="1">
        <v>43191</v>
      </c>
      <c r="E6652" t="s">
        <v>9167</v>
      </c>
      <c r="G6652" t="s">
        <v>3</v>
      </c>
      <c r="H6652" t="s">
        <v>9168</v>
      </c>
      <c r="I6652" t="s">
        <v>586</v>
      </c>
    </row>
    <row r="6653" spans="1:9">
      <c r="A6653">
        <v>3785</v>
      </c>
      <c r="B6653">
        <v>3785</v>
      </c>
      <c r="C6653" t="s">
        <v>15</v>
      </c>
      <c r="D6653" s="1">
        <v>43191</v>
      </c>
      <c r="E6653" t="s">
        <v>9169</v>
      </c>
      <c r="G6653" t="s">
        <v>3</v>
      </c>
      <c r="H6653" t="s">
        <v>9168</v>
      </c>
      <c r="I6653" t="s">
        <v>586</v>
      </c>
    </row>
    <row r="6654" spans="1:9">
      <c r="A6654">
        <v>2726</v>
      </c>
      <c r="B6654">
        <v>2726</v>
      </c>
      <c r="C6654" t="s">
        <v>15</v>
      </c>
      <c r="D6654" s="1">
        <v>43191</v>
      </c>
      <c r="E6654" t="s">
        <v>9170</v>
      </c>
      <c r="G6654" t="s">
        <v>3</v>
      </c>
      <c r="H6654" t="s">
        <v>9171</v>
      </c>
      <c r="I6654" t="s">
        <v>2492</v>
      </c>
    </row>
    <row r="6655" spans="1:9">
      <c r="A6655">
        <v>6412</v>
      </c>
      <c r="B6655">
        <v>6412</v>
      </c>
      <c r="C6655" t="s">
        <v>8956</v>
      </c>
      <c r="D6655" t="s">
        <v>65</v>
      </c>
      <c r="E6655" t="s">
        <v>9172</v>
      </c>
      <c r="G6655" t="s">
        <v>3</v>
      </c>
      <c r="H6655" t="s">
        <v>9173</v>
      </c>
      <c r="I6655" t="s">
        <v>371</v>
      </c>
    </row>
    <row r="6656" spans="1:9">
      <c r="A6656">
        <v>6549</v>
      </c>
      <c r="B6656">
        <v>6549</v>
      </c>
      <c r="C6656" t="s">
        <v>8956</v>
      </c>
      <c r="D6656" t="s">
        <v>65</v>
      </c>
      <c r="E6656" t="s">
        <v>9172</v>
      </c>
      <c r="G6656" t="s">
        <v>3</v>
      </c>
      <c r="H6656" t="s">
        <v>9173</v>
      </c>
      <c r="I6656" t="s">
        <v>371</v>
      </c>
    </row>
    <row r="6657" spans="1:9">
      <c r="A6657">
        <v>6565</v>
      </c>
      <c r="B6657">
        <v>6565</v>
      </c>
      <c r="C6657" t="s">
        <v>8956</v>
      </c>
      <c r="D6657" t="s">
        <v>65</v>
      </c>
      <c r="E6657" t="s">
        <v>9172</v>
      </c>
      <c r="G6657" t="s">
        <v>3</v>
      </c>
      <c r="H6657" t="s">
        <v>9173</v>
      </c>
      <c r="I6657" t="s">
        <v>371</v>
      </c>
    </row>
    <row r="6658" spans="1:9">
      <c r="A6658">
        <v>6631</v>
      </c>
      <c r="B6658">
        <v>6631</v>
      </c>
      <c r="C6658" t="s">
        <v>8956</v>
      </c>
      <c r="D6658" t="s">
        <v>65</v>
      </c>
      <c r="E6658" t="s">
        <v>9172</v>
      </c>
      <c r="G6658" t="s">
        <v>3</v>
      </c>
      <c r="H6658" t="s">
        <v>9173</v>
      </c>
      <c r="I6658" t="s">
        <v>371</v>
      </c>
    </row>
    <row r="6659" spans="1:9">
      <c r="A6659">
        <v>1931</v>
      </c>
      <c r="B6659">
        <v>1931</v>
      </c>
      <c r="C6659" t="s">
        <v>9174</v>
      </c>
      <c r="D6659" t="s">
        <v>11</v>
      </c>
      <c r="E6659" t="s">
        <v>9175</v>
      </c>
      <c r="G6659" t="s">
        <v>3</v>
      </c>
      <c r="H6659" t="s">
        <v>9176</v>
      </c>
      <c r="I6659" t="s">
        <v>304</v>
      </c>
    </row>
    <row r="6660" spans="1:9">
      <c r="A6660">
        <v>107</v>
      </c>
      <c r="B6660">
        <v>107</v>
      </c>
      <c r="C6660" t="s">
        <v>75</v>
      </c>
      <c r="D6660" t="s">
        <v>83</v>
      </c>
      <c r="E6660" t="s">
        <v>9177</v>
      </c>
      <c r="G6660" t="s">
        <v>75</v>
      </c>
      <c r="H6660" t="s">
        <v>9178</v>
      </c>
      <c r="I6660" t="s">
        <v>59</v>
      </c>
    </row>
    <row r="6661" spans="1:9">
      <c r="A6661">
        <v>309</v>
      </c>
      <c r="B6661">
        <v>309</v>
      </c>
      <c r="C6661" t="s">
        <v>75</v>
      </c>
      <c r="D6661" t="s">
        <v>83</v>
      </c>
      <c r="E6661" t="s">
        <v>9177</v>
      </c>
      <c r="G6661" t="s">
        <v>75</v>
      </c>
      <c r="H6661" t="s">
        <v>9178</v>
      </c>
      <c r="I6661" t="s">
        <v>59</v>
      </c>
    </row>
    <row r="6662" spans="1:9">
      <c r="A6662">
        <v>499</v>
      </c>
      <c r="B6662">
        <v>499</v>
      </c>
      <c r="C6662" t="s">
        <v>75</v>
      </c>
      <c r="D6662" t="s">
        <v>83</v>
      </c>
      <c r="E6662" t="s">
        <v>9177</v>
      </c>
      <c r="G6662" t="s">
        <v>75</v>
      </c>
      <c r="H6662" t="s">
        <v>9178</v>
      </c>
      <c r="I6662" t="s">
        <v>59</v>
      </c>
    </row>
    <row r="6663" spans="1:9">
      <c r="A6663">
        <v>702</v>
      </c>
      <c r="B6663">
        <v>702</v>
      </c>
      <c r="C6663" t="s">
        <v>75</v>
      </c>
      <c r="D6663" t="s">
        <v>83</v>
      </c>
      <c r="E6663" t="s">
        <v>9177</v>
      </c>
      <c r="G6663" t="s">
        <v>75</v>
      </c>
      <c r="H6663" t="s">
        <v>9178</v>
      </c>
      <c r="I6663" t="s">
        <v>59</v>
      </c>
    </row>
    <row r="6664" spans="1:9">
      <c r="A6664">
        <v>900</v>
      </c>
      <c r="B6664">
        <v>900</v>
      </c>
      <c r="C6664" t="s">
        <v>75</v>
      </c>
      <c r="D6664" t="s">
        <v>83</v>
      </c>
      <c r="E6664" t="s">
        <v>9177</v>
      </c>
      <c r="G6664" t="s">
        <v>75</v>
      </c>
      <c r="H6664" t="s">
        <v>9178</v>
      </c>
      <c r="I6664" t="s">
        <v>59</v>
      </c>
    </row>
    <row r="6665" spans="1:9">
      <c r="A6665">
        <v>500</v>
      </c>
      <c r="B6665">
        <v>500</v>
      </c>
      <c r="C6665" t="s">
        <v>75</v>
      </c>
      <c r="D6665" t="s">
        <v>143</v>
      </c>
      <c r="E6665" t="s">
        <v>9179</v>
      </c>
      <c r="G6665" t="s">
        <v>75</v>
      </c>
      <c r="H6665" t="s">
        <v>9180</v>
      </c>
      <c r="I6665" t="s">
        <v>608</v>
      </c>
    </row>
    <row r="6666" spans="1:9">
      <c r="A6666">
        <v>108</v>
      </c>
      <c r="B6666">
        <v>108</v>
      </c>
      <c r="C6666" t="s">
        <v>75</v>
      </c>
      <c r="D6666" t="s">
        <v>143</v>
      </c>
      <c r="E6666" t="s">
        <v>9181</v>
      </c>
      <c r="G6666" t="s">
        <v>75</v>
      </c>
      <c r="H6666" t="s">
        <v>9182</v>
      </c>
      <c r="I6666" t="s">
        <v>608</v>
      </c>
    </row>
    <row r="6667" spans="1:9">
      <c r="A6667">
        <v>310</v>
      </c>
      <c r="B6667">
        <v>310</v>
      </c>
      <c r="C6667" t="s">
        <v>75</v>
      </c>
      <c r="D6667" t="s">
        <v>143</v>
      </c>
      <c r="E6667" t="s">
        <v>9181</v>
      </c>
      <c r="G6667" t="s">
        <v>75</v>
      </c>
      <c r="H6667" t="s">
        <v>9182</v>
      </c>
      <c r="I6667" t="s">
        <v>608</v>
      </c>
    </row>
    <row r="6668" spans="1:9">
      <c r="A6668">
        <v>703</v>
      </c>
      <c r="B6668">
        <v>703</v>
      </c>
      <c r="C6668" t="s">
        <v>75</v>
      </c>
      <c r="D6668" t="s">
        <v>143</v>
      </c>
      <c r="E6668" t="s">
        <v>9181</v>
      </c>
      <c r="G6668" t="s">
        <v>75</v>
      </c>
      <c r="H6668" t="s">
        <v>9182</v>
      </c>
      <c r="I6668" t="s">
        <v>608</v>
      </c>
    </row>
    <row r="6669" spans="1:9">
      <c r="A6669">
        <v>901</v>
      </c>
      <c r="B6669">
        <v>901</v>
      </c>
      <c r="C6669" t="s">
        <v>75</v>
      </c>
      <c r="D6669" t="s">
        <v>143</v>
      </c>
      <c r="E6669" t="s">
        <v>9181</v>
      </c>
      <c r="G6669" t="s">
        <v>75</v>
      </c>
      <c r="H6669" t="s">
        <v>9182</v>
      </c>
      <c r="I6669" t="s">
        <v>608</v>
      </c>
    </row>
    <row r="6670" spans="1:9">
      <c r="A6670">
        <v>5233</v>
      </c>
      <c r="B6670">
        <v>5233</v>
      </c>
      <c r="C6670" t="s">
        <v>9183</v>
      </c>
      <c r="D6670" t="s">
        <v>2580</v>
      </c>
      <c r="E6670" t="s">
        <v>9184</v>
      </c>
      <c r="G6670" t="s">
        <v>3</v>
      </c>
      <c r="H6670" t="s">
        <v>9185</v>
      </c>
      <c r="I6670" t="s">
        <v>72</v>
      </c>
    </row>
    <row r="6671" spans="1:9">
      <c r="A6671">
        <v>1799</v>
      </c>
      <c r="B6671">
        <v>1799</v>
      </c>
      <c r="C6671" t="s">
        <v>9186</v>
      </c>
      <c r="D6671" t="s">
        <v>22</v>
      </c>
      <c r="E6671" t="s">
        <v>9187</v>
      </c>
      <c r="G6671" t="s">
        <v>3</v>
      </c>
      <c r="H6671" t="s">
        <v>9188</v>
      </c>
      <c r="I6671" t="s">
        <v>7</v>
      </c>
    </row>
    <row r="6672" spans="1:9">
      <c r="A6672">
        <v>2671</v>
      </c>
      <c r="B6672">
        <v>2671</v>
      </c>
      <c r="C6672" t="s">
        <v>15</v>
      </c>
      <c r="D6672" t="s">
        <v>232</v>
      </c>
      <c r="E6672" t="s">
        <v>9189</v>
      </c>
      <c r="G6672" t="s">
        <v>3</v>
      </c>
      <c r="H6672" t="s">
        <v>9190</v>
      </c>
      <c r="I6672" t="s">
        <v>1469</v>
      </c>
    </row>
    <row r="6673" spans="1:9">
      <c r="A6673">
        <v>2432</v>
      </c>
      <c r="B6673">
        <v>2432</v>
      </c>
      <c r="C6673" t="s">
        <v>15</v>
      </c>
      <c r="D6673" t="s">
        <v>3763</v>
      </c>
      <c r="E6673" t="s">
        <v>9191</v>
      </c>
      <c r="G6673" t="s">
        <v>3</v>
      </c>
      <c r="H6673" t="s">
        <v>9192</v>
      </c>
      <c r="I6673" t="s">
        <v>2130</v>
      </c>
    </row>
    <row r="6674" spans="1:9">
      <c r="A6674">
        <v>3949</v>
      </c>
      <c r="B6674">
        <v>3949</v>
      </c>
      <c r="C6674" t="s">
        <v>7573</v>
      </c>
      <c r="D6674" t="s">
        <v>27</v>
      </c>
      <c r="E6674" t="s">
        <v>9193</v>
      </c>
      <c r="F6674" s="1">
        <v>43222</v>
      </c>
      <c r="G6674" t="s">
        <v>3</v>
      </c>
      <c r="H6674" t="s">
        <v>9194</v>
      </c>
      <c r="I6674" t="s">
        <v>7051</v>
      </c>
    </row>
    <row r="6675" spans="1:9">
      <c r="A6675">
        <v>4107</v>
      </c>
      <c r="B6675">
        <v>4107</v>
      </c>
      <c r="C6675" t="s">
        <v>7573</v>
      </c>
      <c r="D6675" t="s">
        <v>27</v>
      </c>
      <c r="E6675" t="s">
        <v>9193</v>
      </c>
      <c r="F6675" s="1">
        <v>43222</v>
      </c>
      <c r="G6675" t="s">
        <v>3</v>
      </c>
      <c r="H6675" t="s">
        <v>9194</v>
      </c>
      <c r="I6675" t="s">
        <v>7051</v>
      </c>
    </row>
    <row r="6676" spans="1:9">
      <c r="A6676">
        <v>4156</v>
      </c>
      <c r="B6676">
        <v>4156</v>
      </c>
      <c r="C6676" t="s">
        <v>7573</v>
      </c>
      <c r="D6676" t="s">
        <v>27</v>
      </c>
      <c r="E6676" t="s">
        <v>9193</v>
      </c>
      <c r="F6676" s="1">
        <v>43222</v>
      </c>
      <c r="G6676" t="s">
        <v>3</v>
      </c>
      <c r="H6676" t="s">
        <v>9194</v>
      </c>
      <c r="I6676" t="s">
        <v>7051</v>
      </c>
    </row>
    <row r="6677" spans="1:9">
      <c r="A6677">
        <v>3600</v>
      </c>
      <c r="B6677">
        <v>3600</v>
      </c>
      <c r="C6677" t="s">
        <v>15</v>
      </c>
      <c r="D6677" t="s">
        <v>9195</v>
      </c>
      <c r="E6677" t="s">
        <v>9196</v>
      </c>
      <c r="G6677" t="s">
        <v>3</v>
      </c>
      <c r="H6677" t="s">
        <v>9197</v>
      </c>
      <c r="I6677" t="s">
        <v>1677</v>
      </c>
    </row>
    <row r="6678" spans="1:9">
      <c r="A6678">
        <v>3469</v>
      </c>
      <c r="B6678">
        <v>3469</v>
      </c>
      <c r="C6678" t="s">
        <v>15</v>
      </c>
      <c r="D6678" s="1">
        <v>43191</v>
      </c>
      <c r="E6678" t="s">
        <v>9198</v>
      </c>
      <c r="G6678" t="s">
        <v>3</v>
      </c>
      <c r="H6678" t="s">
        <v>9199</v>
      </c>
      <c r="I6678" t="s">
        <v>226</v>
      </c>
    </row>
    <row r="6679" spans="1:9">
      <c r="A6679">
        <v>3446</v>
      </c>
      <c r="B6679">
        <v>3446</v>
      </c>
      <c r="C6679" t="s">
        <v>15</v>
      </c>
      <c r="D6679" s="1">
        <v>43191</v>
      </c>
      <c r="E6679" t="s">
        <v>9200</v>
      </c>
      <c r="G6679" t="s">
        <v>3</v>
      </c>
      <c r="H6679" t="s">
        <v>9201</v>
      </c>
      <c r="I6679" t="s">
        <v>14</v>
      </c>
    </row>
    <row r="6680" spans="1:9">
      <c r="A6680">
        <v>3009</v>
      </c>
      <c r="B6680">
        <v>3009</v>
      </c>
      <c r="C6680" t="s">
        <v>15</v>
      </c>
      <c r="D6680" t="s">
        <v>202</v>
      </c>
      <c r="E6680" t="s">
        <v>9202</v>
      </c>
      <c r="G6680" t="s">
        <v>3</v>
      </c>
      <c r="H6680" t="s">
        <v>9203</v>
      </c>
      <c r="I6680" t="s">
        <v>7051</v>
      </c>
    </row>
    <row r="6681" spans="1:9">
      <c r="A6681">
        <v>7690</v>
      </c>
      <c r="B6681">
        <v>7690</v>
      </c>
      <c r="C6681" t="s">
        <v>3940</v>
      </c>
      <c r="D6681" t="s">
        <v>131</v>
      </c>
      <c r="E6681" t="s">
        <v>9204</v>
      </c>
      <c r="G6681" t="s">
        <v>3</v>
      </c>
      <c r="H6681" t="s">
        <v>9205</v>
      </c>
      <c r="I6681" t="s">
        <v>418</v>
      </c>
    </row>
    <row r="6682" spans="1:9">
      <c r="A6682">
        <v>1058</v>
      </c>
      <c r="B6682">
        <v>1058</v>
      </c>
      <c r="C6682" t="s">
        <v>8708</v>
      </c>
      <c r="D6682" t="s">
        <v>61</v>
      </c>
      <c r="E6682" t="s">
        <v>9206</v>
      </c>
      <c r="G6682" t="s">
        <v>3</v>
      </c>
      <c r="H6682" t="s">
        <v>9207</v>
      </c>
      <c r="I6682" t="s">
        <v>312</v>
      </c>
    </row>
    <row r="6683" spans="1:9">
      <c r="A6683">
        <v>2413</v>
      </c>
      <c r="B6683">
        <v>2413</v>
      </c>
      <c r="C6683" t="s">
        <v>15</v>
      </c>
      <c r="D6683" t="s">
        <v>9208</v>
      </c>
      <c r="E6683" t="s">
        <v>9209</v>
      </c>
      <c r="G6683" t="s">
        <v>3</v>
      </c>
      <c r="H6683" t="s">
        <v>9210</v>
      </c>
      <c r="I6683" t="s">
        <v>2130</v>
      </c>
    </row>
    <row r="6684" spans="1:9">
      <c r="A6684">
        <v>6341</v>
      </c>
      <c r="B6684">
        <v>6341</v>
      </c>
      <c r="C6684" t="s">
        <v>4908</v>
      </c>
      <c r="D6684" t="s">
        <v>455</v>
      </c>
      <c r="E6684" t="s">
        <v>9211</v>
      </c>
      <c r="G6684" t="s">
        <v>3</v>
      </c>
      <c r="H6684" t="s">
        <v>9212</v>
      </c>
      <c r="I6684" t="s">
        <v>2130</v>
      </c>
    </row>
    <row r="6685" spans="1:9">
      <c r="A6685">
        <v>6488</v>
      </c>
      <c r="B6685">
        <v>6488</v>
      </c>
      <c r="C6685" t="s">
        <v>4908</v>
      </c>
      <c r="D6685" t="s">
        <v>455</v>
      </c>
      <c r="E6685" t="s">
        <v>9211</v>
      </c>
      <c r="G6685" t="s">
        <v>3</v>
      </c>
      <c r="H6685" t="s">
        <v>9212</v>
      </c>
      <c r="I6685" t="s">
        <v>2130</v>
      </c>
    </row>
    <row r="6686" spans="1:9">
      <c r="A6686">
        <v>7633</v>
      </c>
      <c r="B6686">
        <v>7633</v>
      </c>
      <c r="C6686" t="s">
        <v>696</v>
      </c>
      <c r="D6686" t="s">
        <v>27</v>
      </c>
      <c r="E6686" t="s">
        <v>9213</v>
      </c>
      <c r="G6686" t="s">
        <v>3</v>
      </c>
      <c r="H6686" t="s">
        <v>9212</v>
      </c>
      <c r="I6686" t="s">
        <v>2130</v>
      </c>
    </row>
    <row r="6687" spans="1:9">
      <c r="A6687">
        <v>2902</v>
      </c>
      <c r="B6687">
        <v>2902</v>
      </c>
      <c r="C6687" t="s">
        <v>15</v>
      </c>
      <c r="D6687" t="s">
        <v>9214</v>
      </c>
      <c r="E6687" t="s">
        <v>9215</v>
      </c>
      <c r="G6687" t="s">
        <v>3</v>
      </c>
      <c r="H6687" t="s">
        <v>9216</v>
      </c>
      <c r="I6687" t="s">
        <v>2130</v>
      </c>
    </row>
    <row r="6688" spans="1:9">
      <c r="A6688">
        <v>9570</v>
      </c>
      <c r="B6688">
        <v>9570</v>
      </c>
      <c r="C6688" t="s">
        <v>9217</v>
      </c>
      <c r="D6688" t="s">
        <v>6689</v>
      </c>
      <c r="E6688" t="s">
        <v>9218</v>
      </c>
      <c r="G6688" t="s">
        <v>3</v>
      </c>
      <c r="H6688" t="s">
        <v>9219</v>
      </c>
      <c r="I6688" t="s">
        <v>335</v>
      </c>
    </row>
    <row r="6689" spans="1:9">
      <c r="A6689">
        <v>10708</v>
      </c>
      <c r="B6689">
        <v>10708</v>
      </c>
      <c r="C6689" t="s">
        <v>9217</v>
      </c>
      <c r="D6689" t="s">
        <v>6689</v>
      </c>
      <c r="E6689" t="s">
        <v>9218</v>
      </c>
      <c r="G6689" t="s">
        <v>3</v>
      </c>
      <c r="H6689" t="s">
        <v>9219</v>
      </c>
      <c r="I6689" t="s">
        <v>335</v>
      </c>
    </row>
    <row r="6690" spans="1:9">
      <c r="A6690">
        <v>8131</v>
      </c>
      <c r="B6690">
        <v>8131</v>
      </c>
      <c r="C6690" t="s">
        <v>2030</v>
      </c>
      <c r="D6690" t="s">
        <v>629</v>
      </c>
      <c r="E6690" t="s">
        <v>9220</v>
      </c>
      <c r="G6690" t="s">
        <v>3</v>
      </c>
      <c r="H6690" t="s">
        <v>9221</v>
      </c>
      <c r="I6690" t="s">
        <v>2130</v>
      </c>
    </row>
    <row r="6691" spans="1:9">
      <c r="A6691">
        <v>8771</v>
      </c>
      <c r="B6691">
        <v>8771</v>
      </c>
      <c r="C6691" t="s">
        <v>2030</v>
      </c>
      <c r="D6691" t="s">
        <v>2033</v>
      </c>
      <c r="E6691" t="s">
        <v>9222</v>
      </c>
      <c r="G6691" t="s">
        <v>3</v>
      </c>
      <c r="H6691" t="s">
        <v>9221</v>
      </c>
      <c r="I6691" t="s">
        <v>2130</v>
      </c>
    </row>
    <row r="6692" spans="1:9">
      <c r="A6692">
        <v>109</v>
      </c>
      <c r="B6692">
        <v>109</v>
      </c>
      <c r="C6692" t="s">
        <v>75</v>
      </c>
      <c r="D6692" t="s">
        <v>83</v>
      </c>
      <c r="E6692" t="s">
        <v>9223</v>
      </c>
      <c r="G6692" t="s">
        <v>75</v>
      </c>
      <c r="H6692" t="s">
        <v>9224</v>
      </c>
      <c r="I6692" t="s">
        <v>2130</v>
      </c>
    </row>
    <row r="6693" spans="1:9">
      <c r="A6693">
        <v>704</v>
      </c>
      <c r="B6693">
        <v>704</v>
      </c>
      <c r="C6693" t="s">
        <v>75</v>
      </c>
      <c r="D6693" t="s">
        <v>83</v>
      </c>
      <c r="E6693" t="s">
        <v>9223</v>
      </c>
      <c r="G6693" t="s">
        <v>75</v>
      </c>
      <c r="H6693" t="s">
        <v>9224</v>
      </c>
      <c r="I6693" t="s">
        <v>2130</v>
      </c>
    </row>
    <row r="6694" spans="1:9">
      <c r="A6694">
        <v>902</v>
      </c>
      <c r="B6694">
        <v>902</v>
      </c>
      <c r="C6694" t="s">
        <v>75</v>
      </c>
      <c r="D6694" t="s">
        <v>83</v>
      </c>
      <c r="E6694" t="s">
        <v>9223</v>
      </c>
      <c r="G6694" t="s">
        <v>75</v>
      </c>
      <c r="H6694" t="s">
        <v>9224</v>
      </c>
      <c r="I6694" t="s">
        <v>2130</v>
      </c>
    </row>
    <row r="6695" spans="1:9">
      <c r="A6695">
        <v>9822</v>
      </c>
      <c r="B6695">
        <v>9822</v>
      </c>
      <c r="C6695" t="s">
        <v>1976</v>
      </c>
      <c r="D6695" t="s">
        <v>3656</v>
      </c>
      <c r="E6695" t="s">
        <v>9225</v>
      </c>
      <c r="G6695" t="s">
        <v>3</v>
      </c>
      <c r="H6695" t="s">
        <v>9226</v>
      </c>
      <c r="I6695" t="s">
        <v>7</v>
      </c>
    </row>
    <row r="6696" spans="1:9">
      <c r="A6696">
        <v>4123</v>
      </c>
      <c r="B6696">
        <v>4123</v>
      </c>
      <c r="C6696" t="s">
        <v>3615</v>
      </c>
      <c r="D6696" t="s">
        <v>107</v>
      </c>
      <c r="E6696" t="s">
        <v>9227</v>
      </c>
      <c r="G6696" t="s">
        <v>3</v>
      </c>
      <c r="H6696" t="s">
        <v>9228</v>
      </c>
      <c r="I6696" t="s">
        <v>586</v>
      </c>
    </row>
    <row r="6697" spans="1:9">
      <c r="A6697">
        <v>4130</v>
      </c>
      <c r="B6697">
        <v>4130</v>
      </c>
      <c r="C6697" t="s">
        <v>3615</v>
      </c>
      <c r="D6697" t="s">
        <v>107</v>
      </c>
      <c r="E6697" t="s">
        <v>9227</v>
      </c>
      <c r="G6697" t="s">
        <v>3</v>
      </c>
      <c r="H6697" t="s">
        <v>9228</v>
      </c>
      <c r="I6697" t="s">
        <v>586</v>
      </c>
    </row>
    <row r="6698" spans="1:9">
      <c r="A6698">
        <v>4857</v>
      </c>
      <c r="B6698">
        <v>4857</v>
      </c>
      <c r="C6698" t="s">
        <v>3615</v>
      </c>
      <c r="D6698" t="s">
        <v>107</v>
      </c>
      <c r="E6698" t="s">
        <v>9227</v>
      </c>
      <c r="G6698" t="s">
        <v>3</v>
      </c>
      <c r="H6698" t="s">
        <v>9228</v>
      </c>
      <c r="I6698" t="s">
        <v>586</v>
      </c>
    </row>
    <row r="6699" spans="1:9">
      <c r="A6699">
        <v>4872</v>
      </c>
      <c r="B6699">
        <v>4872</v>
      </c>
      <c r="C6699" t="s">
        <v>3615</v>
      </c>
      <c r="D6699" t="s">
        <v>107</v>
      </c>
      <c r="E6699" t="s">
        <v>9227</v>
      </c>
      <c r="G6699" t="s">
        <v>3</v>
      </c>
      <c r="H6699" t="s">
        <v>9228</v>
      </c>
      <c r="I6699" t="s">
        <v>586</v>
      </c>
    </row>
    <row r="6700" spans="1:9">
      <c r="A6700">
        <v>7777</v>
      </c>
      <c r="B6700">
        <v>7777</v>
      </c>
      <c r="C6700" t="s">
        <v>1176</v>
      </c>
      <c r="D6700" t="s">
        <v>68</v>
      </c>
      <c r="E6700" t="s">
        <v>9229</v>
      </c>
      <c r="G6700" t="s">
        <v>3</v>
      </c>
      <c r="H6700" t="s">
        <v>9230</v>
      </c>
      <c r="I6700" t="s">
        <v>2130</v>
      </c>
    </row>
    <row r="6701" spans="1:9">
      <c r="A6701">
        <v>7925</v>
      </c>
      <c r="B6701">
        <v>7925</v>
      </c>
      <c r="C6701" t="s">
        <v>1176</v>
      </c>
      <c r="D6701" t="s">
        <v>68</v>
      </c>
      <c r="E6701" t="s">
        <v>9229</v>
      </c>
      <c r="G6701" t="s">
        <v>3</v>
      </c>
      <c r="H6701" t="s">
        <v>9230</v>
      </c>
      <c r="I6701" t="s">
        <v>2130</v>
      </c>
    </row>
    <row r="6702" spans="1:9">
      <c r="A6702">
        <v>9011</v>
      </c>
      <c r="B6702">
        <v>9011</v>
      </c>
      <c r="C6702" t="s">
        <v>1176</v>
      </c>
      <c r="D6702" t="s">
        <v>68</v>
      </c>
      <c r="E6702" t="s">
        <v>9229</v>
      </c>
      <c r="G6702" t="s">
        <v>3</v>
      </c>
      <c r="H6702" t="s">
        <v>9230</v>
      </c>
      <c r="I6702" t="s">
        <v>2130</v>
      </c>
    </row>
    <row r="6703" spans="1:9">
      <c r="A6703">
        <v>5469</v>
      </c>
      <c r="B6703">
        <v>5469</v>
      </c>
      <c r="C6703" t="s">
        <v>3570</v>
      </c>
      <c r="D6703" t="s">
        <v>65</v>
      </c>
      <c r="E6703" t="s">
        <v>9231</v>
      </c>
      <c r="G6703" t="s">
        <v>3</v>
      </c>
      <c r="H6703" t="s">
        <v>9232</v>
      </c>
      <c r="I6703" t="s">
        <v>226</v>
      </c>
    </row>
    <row r="6704" spans="1:9">
      <c r="A6704">
        <v>7585</v>
      </c>
      <c r="B6704">
        <v>7585</v>
      </c>
      <c r="C6704" t="s">
        <v>9233</v>
      </c>
      <c r="D6704" t="s">
        <v>107</v>
      </c>
      <c r="E6704" t="s">
        <v>9234</v>
      </c>
      <c r="G6704" t="s">
        <v>3</v>
      </c>
      <c r="H6704" t="s">
        <v>9235</v>
      </c>
      <c r="I6704" t="s">
        <v>226</v>
      </c>
    </row>
    <row r="6705" spans="1:9">
      <c r="A6705">
        <v>7797</v>
      </c>
      <c r="B6705">
        <v>7797</v>
      </c>
      <c r="C6705" t="s">
        <v>9233</v>
      </c>
      <c r="D6705" t="s">
        <v>107</v>
      </c>
      <c r="E6705" t="s">
        <v>9234</v>
      </c>
      <c r="G6705" t="s">
        <v>3</v>
      </c>
      <c r="H6705" t="s">
        <v>9235</v>
      </c>
      <c r="I6705" t="s">
        <v>226</v>
      </c>
    </row>
    <row r="6706" spans="1:9">
      <c r="A6706">
        <v>7802</v>
      </c>
      <c r="B6706">
        <v>7802</v>
      </c>
      <c r="C6706" t="s">
        <v>9233</v>
      </c>
      <c r="D6706" t="s">
        <v>107</v>
      </c>
      <c r="E6706" t="s">
        <v>9234</v>
      </c>
      <c r="G6706" t="s">
        <v>3</v>
      </c>
      <c r="H6706" t="s">
        <v>9235</v>
      </c>
      <c r="I6706" t="s">
        <v>226</v>
      </c>
    </row>
    <row r="6707" spans="1:9">
      <c r="A6707">
        <v>10324</v>
      </c>
      <c r="B6707">
        <v>10324</v>
      </c>
      <c r="C6707" t="s">
        <v>9236</v>
      </c>
      <c r="D6707" t="s">
        <v>65</v>
      </c>
      <c r="E6707" t="s">
        <v>9237</v>
      </c>
      <c r="G6707" t="s">
        <v>3</v>
      </c>
      <c r="H6707" t="s">
        <v>9238</v>
      </c>
      <c r="I6707" t="s">
        <v>226</v>
      </c>
    </row>
    <row r="6708" spans="1:9">
      <c r="A6708">
        <v>10688</v>
      </c>
      <c r="B6708">
        <v>10688</v>
      </c>
      <c r="C6708" t="s">
        <v>9236</v>
      </c>
      <c r="D6708" t="s">
        <v>65</v>
      </c>
      <c r="E6708" t="s">
        <v>9237</v>
      </c>
      <c r="G6708" t="s">
        <v>3</v>
      </c>
      <c r="H6708" t="s">
        <v>9238</v>
      </c>
      <c r="I6708" t="s">
        <v>226</v>
      </c>
    </row>
    <row r="6709" spans="1:9">
      <c r="A6709">
        <v>10959</v>
      </c>
      <c r="B6709">
        <v>10959</v>
      </c>
      <c r="C6709" t="s">
        <v>9236</v>
      </c>
      <c r="D6709" t="s">
        <v>65</v>
      </c>
      <c r="E6709" t="s">
        <v>9237</v>
      </c>
      <c r="G6709" t="s">
        <v>3</v>
      </c>
      <c r="H6709" t="s">
        <v>9238</v>
      </c>
      <c r="I6709" t="s">
        <v>226</v>
      </c>
    </row>
    <row r="6710" spans="1:9">
      <c r="A6710">
        <v>7940</v>
      </c>
      <c r="B6710">
        <v>7940</v>
      </c>
      <c r="C6710" t="s">
        <v>9239</v>
      </c>
      <c r="D6710" t="s">
        <v>65</v>
      </c>
      <c r="E6710" t="s">
        <v>9240</v>
      </c>
      <c r="G6710" t="s">
        <v>3</v>
      </c>
      <c r="H6710" t="s">
        <v>9241</v>
      </c>
      <c r="I6710" t="s">
        <v>226</v>
      </c>
    </row>
    <row r="6711" spans="1:9">
      <c r="A6711">
        <v>2697</v>
      </c>
      <c r="B6711">
        <v>2697</v>
      </c>
      <c r="C6711" t="s">
        <v>15</v>
      </c>
      <c r="D6711" t="s">
        <v>2504</v>
      </c>
      <c r="E6711" t="s">
        <v>9242</v>
      </c>
      <c r="G6711" t="s">
        <v>3</v>
      </c>
      <c r="H6711" t="s">
        <v>9243</v>
      </c>
      <c r="I6711" t="s">
        <v>505</v>
      </c>
    </row>
    <row r="6712" spans="1:9">
      <c r="A6712">
        <v>2219</v>
      </c>
      <c r="B6712">
        <v>2219</v>
      </c>
      <c r="C6712" t="s">
        <v>849</v>
      </c>
      <c r="D6712" t="s">
        <v>5153</v>
      </c>
      <c r="E6712" t="s">
        <v>9244</v>
      </c>
      <c r="G6712" t="s">
        <v>852</v>
      </c>
      <c r="H6712" t="s">
        <v>9245</v>
      </c>
      <c r="I6712" t="s">
        <v>1135</v>
      </c>
    </row>
    <row r="6713" spans="1:9">
      <c r="A6713">
        <v>2281</v>
      </c>
      <c r="B6713">
        <v>2281</v>
      </c>
      <c r="C6713" t="s">
        <v>849</v>
      </c>
      <c r="D6713" t="s">
        <v>3499</v>
      </c>
      <c r="E6713" t="s">
        <v>9246</v>
      </c>
      <c r="G6713" t="s">
        <v>852</v>
      </c>
      <c r="H6713" t="s">
        <v>9245</v>
      </c>
      <c r="I6713" t="s">
        <v>1135</v>
      </c>
    </row>
    <row r="6714" spans="1:9">
      <c r="A6714">
        <v>2327</v>
      </c>
      <c r="B6714">
        <v>2327</v>
      </c>
      <c r="C6714" t="s">
        <v>849</v>
      </c>
      <c r="D6714" t="s">
        <v>7426</v>
      </c>
      <c r="E6714" t="s">
        <v>9247</v>
      </c>
      <c r="G6714" t="s">
        <v>852</v>
      </c>
      <c r="H6714" t="s">
        <v>9245</v>
      </c>
      <c r="I6714" t="s">
        <v>1135</v>
      </c>
    </row>
    <row r="6715" spans="1:9">
      <c r="A6715">
        <v>2380</v>
      </c>
      <c r="B6715">
        <v>2380</v>
      </c>
      <c r="C6715" t="s">
        <v>849</v>
      </c>
      <c r="D6715" t="s">
        <v>3460</v>
      </c>
      <c r="E6715" t="s">
        <v>9248</v>
      </c>
      <c r="G6715" t="s">
        <v>852</v>
      </c>
      <c r="H6715" t="s">
        <v>9245</v>
      </c>
      <c r="I6715" t="s">
        <v>1135</v>
      </c>
    </row>
    <row r="6716" spans="1:9">
      <c r="A6716">
        <v>2233</v>
      </c>
      <c r="B6716">
        <v>2233</v>
      </c>
      <c r="C6716" t="s">
        <v>849</v>
      </c>
      <c r="D6716" t="s">
        <v>3483</v>
      </c>
      <c r="E6716" t="s">
        <v>9249</v>
      </c>
      <c r="G6716" t="s">
        <v>852</v>
      </c>
      <c r="H6716" t="s">
        <v>9250</v>
      </c>
      <c r="I6716" t="s">
        <v>1135</v>
      </c>
    </row>
    <row r="6717" spans="1:9">
      <c r="A6717">
        <v>9940</v>
      </c>
      <c r="B6717">
        <v>9940</v>
      </c>
      <c r="C6717" t="s">
        <v>7303</v>
      </c>
      <c r="D6717" t="s">
        <v>424</v>
      </c>
      <c r="E6717" t="s">
        <v>9251</v>
      </c>
      <c r="G6717" t="s">
        <v>3</v>
      </c>
      <c r="H6717" t="s">
        <v>9252</v>
      </c>
      <c r="I6717" t="s">
        <v>418</v>
      </c>
    </row>
    <row r="6718" spans="1:9">
      <c r="A6718">
        <v>10225</v>
      </c>
      <c r="B6718">
        <v>10225</v>
      </c>
      <c r="C6718" t="s">
        <v>7303</v>
      </c>
      <c r="D6718" t="s">
        <v>424</v>
      </c>
      <c r="E6718" t="s">
        <v>9251</v>
      </c>
      <c r="G6718" t="s">
        <v>3</v>
      </c>
      <c r="H6718" t="s">
        <v>9252</v>
      </c>
      <c r="I6718" t="s">
        <v>418</v>
      </c>
    </row>
    <row r="6719" spans="1:9">
      <c r="A6719">
        <v>10446</v>
      </c>
      <c r="B6719">
        <v>10446</v>
      </c>
      <c r="C6719" t="s">
        <v>7303</v>
      </c>
      <c r="D6719" t="s">
        <v>173</v>
      </c>
      <c r="E6719" t="s">
        <v>9253</v>
      </c>
      <c r="G6719" t="s">
        <v>3</v>
      </c>
      <c r="H6719" t="s">
        <v>9252</v>
      </c>
      <c r="I6719" t="s">
        <v>418</v>
      </c>
    </row>
    <row r="6720" spans="1:9">
      <c r="A6720">
        <v>3239</v>
      </c>
      <c r="B6720">
        <v>3239</v>
      </c>
      <c r="C6720" t="s">
        <v>15</v>
      </c>
      <c r="D6720" t="s">
        <v>11</v>
      </c>
      <c r="E6720" t="s">
        <v>9254</v>
      </c>
      <c r="G6720" t="s">
        <v>3</v>
      </c>
      <c r="H6720" t="s">
        <v>9255</v>
      </c>
      <c r="I6720" t="s">
        <v>14</v>
      </c>
    </row>
    <row r="6721" spans="1:9">
      <c r="A6721">
        <v>3212</v>
      </c>
      <c r="B6721">
        <v>3212</v>
      </c>
      <c r="C6721" t="s">
        <v>15</v>
      </c>
      <c r="D6721" t="s">
        <v>229</v>
      </c>
      <c r="E6721" t="s">
        <v>9256</v>
      </c>
      <c r="G6721" t="s">
        <v>3</v>
      </c>
      <c r="H6721" t="s">
        <v>9257</v>
      </c>
      <c r="I6721" t="s">
        <v>362</v>
      </c>
    </row>
    <row r="6722" spans="1:9">
      <c r="A6722">
        <v>1803</v>
      </c>
      <c r="B6722">
        <v>1803</v>
      </c>
      <c r="C6722" t="s">
        <v>9258</v>
      </c>
      <c r="D6722" t="s">
        <v>9259</v>
      </c>
      <c r="E6722" t="s">
        <v>9260</v>
      </c>
      <c r="G6722" t="s">
        <v>3</v>
      </c>
      <c r="H6722" t="s">
        <v>9261</v>
      </c>
      <c r="I6722" t="s">
        <v>505</v>
      </c>
    </row>
    <row r="6723" spans="1:9">
      <c r="A6723">
        <v>3507</v>
      </c>
      <c r="B6723">
        <v>3507</v>
      </c>
      <c r="C6723" t="s">
        <v>15</v>
      </c>
      <c r="D6723" t="s">
        <v>9262</v>
      </c>
      <c r="E6723" t="s">
        <v>9263</v>
      </c>
      <c r="G6723" t="s">
        <v>3</v>
      </c>
      <c r="H6723" t="s">
        <v>9264</v>
      </c>
      <c r="I6723" t="s">
        <v>7</v>
      </c>
    </row>
    <row r="6724" spans="1:9">
      <c r="A6724">
        <v>10614</v>
      </c>
      <c r="B6724">
        <v>10614</v>
      </c>
      <c r="C6724" t="s">
        <v>9265</v>
      </c>
      <c r="D6724" t="s">
        <v>246</v>
      </c>
      <c r="E6724" t="s">
        <v>9266</v>
      </c>
      <c r="G6724" t="s">
        <v>3</v>
      </c>
      <c r="H6724" t="s">
        <v>9267</v>
      </c>
      <c r="I6724" t="s">
        <v>226</v>
      </c>
    </row>
    <row r="6725" spans="1:9">
      <c r="A6725">
        <v>2690</v>
      </c>
      <c r="B6725">
        <v>2690</v>
      </c>
      <c r="C6725" t="s">
        <v>15</v>
      </c>
      <c r="D6725" t="s">
        <v>22</v>
      </c>
      <c r="E6725" t="s">
        <v>9268</v>
      </c>
      <c r="G6725" t="s">
        <v>3</v>
      </c>
      <c r="H6725" t="s">
        <v>9269</v>
      </c>
      <c r="I6725" t="s">
        <v>59</v>
      </c>
    </row>
    <row r="6726" spans="1:9">
      <c r="A6726">
        <v>3607</v>
      </c>
      <c r="B6726">
        <v>3607</v>
      </c>
      <c r="C6726" t="s">
        <v>15</v>
      </c>
      <c r="D6726" t="s">
        <v>22</v>
      </c>
      <c r="E6726" t="s">
        <v>9270</v>
      </c>
      <c r="G6726" t="s">
        <v>3</v>
      </c>
      <c r="H6726" t="s">
        <v>9269</v>
      </c>
      <c r="I6726" t="s">
        <v>59</v>
      </c>
    </row>
    <row r="6727" spans="1:9">
      <c r="A6727">
        <v>3788</v>
      </c>
      <c r="B6727">
        <v>3788</v>
      </c>
      <c r="C6727" t="s">
        <v>15</v>
      </c>
      <c r="D6727" t="s">
        <v>22</v>
      </c>
      <c r="E6727" t="s">
        <v>9271</v>
      </c>
      <c r="G6727" t="s">
        <v>3</v>
      </c>
      <c r="H6727" t="s">
        <v>9272</v>
      </c>
      <c r="I6727" t="s">
        <v>324</v>
      </c>
    </row>
    <row r="6728" spans="1:9">
      <c r="A6728">
        <v>3024</v>
      </c>
      <c r="B6728">
        <v>3024</v>
      </c>
      <c r="C6728" t="s">
        <v>15</v>
      </c>
      <c r="D6728" t="s">
        <v>202</v>
      </c>
      <c r="E6728" t="s">
        <v>9273</v>
      </c>
      <c r="G6728" t="s">
        <v>3</v>
      </c>
      <c r="H6728" t="s">
        <v>9274</v>
      </c>
      <c r="I6728" t="s">
        <v>59</v>
      </c>
    </row>
    <row r="6729" spans="1:9">
      <c r="A6729">
        <v>2455</v>
      </c>
      <c r="B6729">
        <v>2455</v>
      </c>
      <c r="C6729" t="s">
        <v>15</v>
      </c>
      <c r="D6729" s="1">
        <v>43191</v>
      </c>
      <c r="E6729" t="s">
        <v>9275</v>
      </c>
      <c r="G6729" t="s">
        <v>3</v>
      </c>
      <c r="H6729" t="s">
        <v>9276</v>
      </c>
      <c r="I6729" t="s">
        <v>226</v>
      </c>
    </row>
    <row r="6730" spans="1:9">
      <c r="A6730">
        <v>3173</v>
      </c>
      <c r="B6730">
        <v>3173</v>
      </c>
      <c r="C6730" t="s">
        <v>15</v>
      </c>
      <c r="D6730" s="1">
        <v>43191</v>
      </c>
      <c r="E6730" t="s">
        <v>9277</v>
      </c>
      <c r="G6730" t="s">
        <v>3</v>
      </c>
      <c r="H6730" t="s">
        <v>9276</v>
      </c>
      <c r="I6730" t="s">
        <v>226</v>
      </c>
    </row>
    <row r="6731" spans="1:9">
      <c r="A6731">
        <v>3572</v>
      </c>
      <c r="B6731">
        <v>3572</v>
      </c>
      <c r="C6731" t="s">
        <v>15</v>
      </c>
      <c r="D6731" s="1">
        <v>43191</v>
      </c>
      <c r="E6731" t="s">
        <v>9278</v>
      </c>
      <c r="G6731" t="s">
        <v>3</v>
      </c>
      <c r="H6731" t="s">
        <v>9276</v>
      </c>
      <c r="I6731" t="s">
        <v>226</v>
      </c>
    </row>
    <row r="6732" spans="1:9">
      <c r="A6732">
        <v>2873</v>
      </c>
      <c r="B6732">
        <v>2873</v>
      </c>
      <c r="C6732" t="s">
        <v>15</v>
      </c>
      <c r="D6732" s="1">
        <v>43191</v>
      </c>
      <c r="E6732" t="s">
        <v>9279</v>
      </c>
      <c r="G6732" t="s">
        <v>3</v>
      </c>
      <c r="H6732" t="s">
        <v>9280</v>
      </c>
      <c r="I6732" t="s">
        <v>418</v>
      </c>
    </row>
    <row r="6733" spans="1:9">
      <c r="A6733">
        <v>2840</v>
      </c>
      <c r="B6733">
        <v>2840</v>
      </c>
      <c r="C6733" t="s">
        <v>15</v>
      </c>
      <c r="D6733" t="s">
        <v>9281</v>
      </c>
      <c r="E6733" t="s">
        <v>9282</v>
      </c>
      <c r="G6733" t="s">
        <v>3</v>
      </c>
      <c r="H6733" t="s">
        <v>9283</v>
      </c>
      <c r="I6733" t="s">
        <v>505</v>
      </c>
    </row>
    <row r="6734" spans="1:9">
      <c r="A6734">
        <v>2925</v>
      </c>
      <c r="B6734">
        <v>2925</v>
      </c>
      <c r="C6734" t="s">
        <v>15</v>
      </c>
      <c r="D6734" t="s">
        <v>51</v>
      </c>
      <c r="E6734" t="s">
        <v>9284</v>
      </c>
      <c r="G6734" t="s">
        <v>3</v>
      </c>
      <c r="H6734" t="s">
        <v>9285</v>
      </c>
      <c r="I6734" t="s">
        <v>20</v>
      </c>
    </row>
    <row r="6735" spans="1:9">
      <c r="A6735">
        <v>1918</v>
      </c>
      <c r="B6735">
        <v>1918</v>
      </c>
      <c r="C6735" t="s">
        <v>9286</v>
      </c>
      <c r="D6735" t="s">
        <v>11</v>
      </c>
      <c r="E6735" t="s">
        <v>9287</v>
      </c>
      <c r="G6735" t="s">
        <v>3</v>
      </c>
      <c r="H6735" t="s">
        <v>9288</v>
      </c>
      <c r="I6735" t="s">
        <v>20</v>
      </c>
    </row>
    <row r="6736" spans="1:9">
      <c r="A6736">
        <v>2687</v>
      </c>
      <c r="B6736">
        <v>2687</v>
      </c>
      <c r="C6736" t="s">
        <v>15</v>
      </c>
      <c r="D6736" t="s">
        <v>202</v>
      </c>
      <c r="E6736" t="s">
        <v>9289</v>
      </c>
      <c r="G6736" t="s">
        <v>3</v>
      </c>
      <c r="H6736" t="s">
        <v>9290</v>
      </c>
      <c r="I6736" t="s">
        <v>2212</v>
      </c>
    </row>
    <row r="6737" spans="1:9">
      <c r="A6737">
        <v>110</v>
      </c>
      <c r="B6737">
        <v>110</v>
      </c>
      <c r="C6737" t="s">
        <v>75</v>
      </c>
      <c r="D6737" t="s">
        <v>241</v>
      </c>
      <c r="E6737" t="s">
        <v>9291</v>
      </c>
      <c r="G6737" t="s">
        <v>75</v>
      </c>
      <c r="H6737" t="s">
        <v>9292</v>
      </c>
      <c r="I6737" t="s">
        <v>2212</v>
      </c>
    </row>
    <row r="6738" spans="1:9">
      <c r="A6738">
        <v>311</v>
      </c>
      <c r="B6738">
        <v>311</v>
      </c>
      <c r="C6738" t="s">
        <v>75</v>
      </c>
      <c r="D6738" t="s">
        <v>241</v>
      </c>
      <c r="E6738" t="s">
        <v>9291</v>
      </c>
      <c r="G6738" t="s">
        <v>75</v>
      </c>
      <c r="H6738" t="s">
        <v>9292</v>
      </c>
      <c r="I6738" t="s">
        <v>2212</v>
      </c>
    </row>
    <row r="6739" spans="1:9">
      <c r="A6739">
        <v>705</v>
      </c>
      <c r="B6739">
        <v>705</v>
      </c>
      <c r="C6739" t="s">
        <v>75</v>
      </c>
      <c r="D6739" t="s">
        <v>241</v>
      </c>
      <c r="E6739" t="s">
        <v>9291</v>
      </c>
      <c r="G6739" t="s">
        <v>75</v>
      </c>
      <c r="H6739" t="s">
        <v>9292</v>
      </c>
      <c r="I6739" t="s">
        <v>2212</v>
      </c>
    </row>
    <row r="6740" spans="1:9">
      <c r="A6740">
        <v>10156</v>
      </c>
      <c r="B6740">
        <v>10156</v>
      </c>
      <c r="C6740" t="s">
        <v>9293</v>
      </c>
      <c r="D6740" t="s">
        <v>377</v>
      </c>
      <c r="E6740" t="s">
        <v>9294</v>
      </c>
      <c r="G6740" t="s">
        <v>3</v>
      </c>
      <c r="H6740" t="s">
        <v>9295</v>
      </c>
      <c r="I6740" t="s">
        <v>2212</v>
      </c>
    </row>
    <row r="6741" spans="1:9">
      <c r="A6741">
        <v>10512</v>
      </c>
      <c r="B6741">
        <v>10512</v>
      </c>
      <c r="C6741" t="s">
        <v>9293</v>
      </c>
      <c r="D6741" t="s">
        <v>377</v>
      </c>
      <c r="E6741" t="s">
        <v>9294</v>
      </c>
      <c r="G6741" t="s">
        <v>3</v>
      </c>
      <c r="H6741" t="s">
        <v>9295</v>
      </c>
      <c r="I6741" t="s">
        <v>2212</v>
      </c>
    </row>
    <row r="6742" spans="1:9">
      <c r="A6742">
        <v>10813</v>
      </c>
      <c r="B6742">
        <v>10813</v>
      </c>
      <c r="C6742" t="s">
        <v>9293</v>
      </c>
      <c r="D6742" t="s">
        <v>377</v>
      </c>
      <c r="E6742" t="s">
        <v>9294</v>
      </c>
      <c r="G6742" t="s">
        <v>3</v>
      </c>
      <c r="H6742" t="s">
        <v>9295</v>
      </c>
      <c r="I6742" t="s">
        <v>2212</v>
      </c>
    </row>
    <row r="6743" spans="1:9">
      <c r="A6743">
        <v>2860</v>
      </c>
      <c r="B6743">
        <v>2860</v>
      </c>
      <c r="C6743" t="s">
        <v>15</v>
      </c>
      <c r="D6743" t="s">
        <v>229</v>
      </c>
      <c r="E6743" t="s">
        <v>9296</v>
      </c>
      <c r="G6743" t="s">
        <v>3</v>
      </c>
      <c r="H6743" t="s">
        <v>9297</v>
      </c>
      <c r="I6743" t="s">
        <v>2212</v>
      </c>
    </row>
    <row r="6744" spans="1:9">
      <c r="A6744">
        <v>3272</v>
      </c>
      <c r="B6744">
        <v>3272</v>
      </c>
      <c r="C6744" t="s">
        <v>15</v>
      </c>
      <c r="D6744" t="s">
        <v>147</v>
      </c>
      <c r="E6744" t="s">
        <v>9298</v>
      </c>
      <c r="G6744" t="s">
        <v>3</v>
      </c>
      <c r="H6744" t="s">
        <v>9299</v>
      </c>
      <c r="I6744" t="s">
        <v>2212</v>
      </c>
    </row>
    <row r="6745" spans="1:9">
      <c r="A6745">
        <v>9309</v>
      </c>
      <c r="B6745">
        <v>9309</v>
      </c>
      <c r="C6745" t="s">
        <v>9300</v>
      </c>
      <c r="D6745" t="s">
        <v>65</v>
      </c>
      <c r="E6745" t="s">
        <v>9301</v>
      </c>
      <c r="G6745" t="s">
        <v>3</v>
      </c>
      <c r="H6745" t="s">
        <v>9302</v>
      </c>
      <c r="I6745" t="s">
        <v>7</v>
      </c>
    </row>
    <row r="6746" spans="1:9">
      <c r="A6746">
        <v>7028</v>
      </c>
      <c r="B6746">
        <v>7028</v>
      </c>
      <c r="C6746" t="s">
        <v>6114</v>
      </c>
      <c r="D6746" t="s">
        <v>65</v>
      </c>
      <c r="E6746" t="s">
        <v>9303</v>
      </c>
      <c r="G6746" t="s">
        <v>3</v>
      </c>
      <c r="H6746" t="s">
        <v>9304</v>
      </c>
      <c r="I6746" t="s">
        <v>3360</v>
      </c>
    </row>
    <row r="6747" spans="1:9">
      <c r="A6747">
        <v>10295</v>
      </c>
      <c r="B6747">
        <v>10295</v>
      </c>
      <c r="C6747" t="s">
        <v>2222</v>
      </c>
      <c r="D6747" t="s">
        <v>1230</v>
      </c>
      <c r="E6747" t="s">
        <v>9305</v>
      </c>
      <c r="G6747" t="s">
        <v>3</v>
      </c>
      <c r="H6747" t="s">
        <v>9306</v>
      </c>
      <c r="I6747" t="s">
        <v>5</v>
      </c>
    </row>
    <row r="6748" spans="1:9">
      <c r="A6748">
        <v>8645</v>
      </c>
      <c r="B6748">
        <v>8645</v>
      </c>
      <c r="C6748" t="s">
        <v>9307</v>
      </c>
      <c r="D6748" t="s">
        <v>3605</v>
      </c>
      <c r="E6748" t="s">
        <v>9308</v>
      </c>
      <c r="G6748" t="s">
        <v>3</v>
      </c>
      <c r="H6748" t="s">
        <v>9309</v>
      </c>
      <c r="I6748" t="s">
        <v>7</v>
      </c>
    </row>
    <row r="6749" spans="1:9">
      <c r="A6749">
        <v>1805</v>
      </c>
      <c r="B6749">
        <v>1805</v>
      </c>
      <c r="C6749" t="s">
        <v>7995</v>
      </c>
      <c r="D6749" t="s">
        <v>139</v>
      </c>
      <c r="E6749" t="s">
        <v>9310</v>
      </c>
      <c r="G6749" t="s">
        <v>3</v>
      </c>
      <c r="H6749" t="s">
        <v>9311</v>
      </c>
      <c r="I6749" t="s">
        <v>7</v>
      </c>
    </row>
    <row r="6750" spans="1:9">
      <c r="A6750">
        <v>3748</v>
      </c>
      <c r="B6750">
        <v>3748</v>
      </c>
      <c r="C6750" t="s">
        <v>15</v>
      </c>
      <c r="D6750" t="s">
        <v>9312</v>
      </c>
      <c r="E6750" t="s">
        <v>9313</v>
      </c>
      <c r="G6750" t="s">
        <v>3</v>
      </c>
      <c r="H6750" t="s">
        <v>9314</v>
      </c>
      <c r="I6750" t="s">
        <v>4018</v>
      </c>
    </row>
    <row r="6751" spans="1:9">
      <c r="A6751">
        <v>2745</v>
      </c>
      <c r="B6751">
        <v>2745</v>
      </c>
      <c r="C6751" t="s">
        <v>15</v>
      </c>
      <c r="D6751" t="s">
        <v>202</v>
      </c>
      <c r="E6751" t="s">
        <v>9315</v>
      </c>
      <c r="G6751" t="s">
        <v>3</v>
      </c>
      <c r="H6751" t="s">
        <v>9316</v>
      </c>
      <c r="I6751" t="s">
        <v>4018</v>
      </c>
    </row>
    <row r="6752" spans="1:9">
      <c r="A6752">
        <v>111</v>
      </c>
      <c r="B6752">
        <v>111</v>
      </c>
      <c r="C6752" t="s">
        <v>75</v>
      </c>
      <c r="D6752" t="s">
        <v>1642</v>
      </c>
      <c r="E6752" t="s">
        <v>9317</v>
      </c>
      <c r="G6752" t="s">
        <v>75</v>
      </c>
      <c r="H6752" t="s">
        <v>9318</v>
      </c>
      <c r="I6752" t="s">
        <v>59</v>
      </c>
    </row>
    <row r="6753" spans="1:9">
      <c r="A6753">
        <v>501</v>
      </c>
      <c r="B6753">
        <v>501</v>
      </c>
      <c r="C6753" t="s">
        <v>75</v>
      </c>
      <c r="D6753" t="s">
        <v>1642</v>
      </c>
      <c r="E6753" t="s">
        <v>9317</v>
      </c>
      <c r="G6753" t="s">
        <v>75</v>
      </c>
      <c r="H6753" t="s">
        <v>9318</v>
      </c>
      <c r="I6753" t="s">
        <v>59</v>
      </c>
    </row>
    <row r="6754" spans="1:9">
      <c r="A6754">
        <v>706</v>
      </c>
      <c r="B6754">
        <v>706</v>
      </c>
      <c r="C6754" t="s">
        <v>75</v>
      </c>
      <c r="D6754" t="s">
        <v>1642</v>
      </c>
      <c r="E6754" t="s">
        <v>9317</v>
      </c>
      <c r="G6754" t="s">
        <v>75</v>
      </c>
      <c r="H6754" t="s">
        <v>9318</v>
      </c>
      <c r="I6754" t="s">
        <v>59</v>
      </c>
    </row>
    <row r="6755" spans="1:9">
      <c r="A6755">
        <v>112</v>
      </c>
      <c r="B6755">
        <v>112</v>
      </c>
      <c r="C6755" t="s">
        <v>75</v>
      </c>
      <c r="D6755" t="s">
        <v>328</v>
      </c>
      <c r="E6755" t="s">
        <v>9319</v>
      </c>
      <c r="G6755" t="s">
        <v>75</v>
      </c>
      <c r="H6755" t="s">
        <v>9320</v>
      </c>
      <c r="I6755" t="s">
        <v>59</v>
      </c>
    </row>
    <row r="6756" spans="1:9">
      <c r="A6756">
        <v>113</v>
      </c>
      <c r="B6756">
        <v>113</v>
      </c>
      <c r="C6756" t="s">
        <v>75</v>
      </c>
      <c r="D6756" t="s">
        <v>328</v>
      </c>
      <c r="E6756" t="s">
        <v>9321</v>
      </c>
      <c r="G6756" t="s">
        <v>75</v>
      </c>
      <c r="H6756" t="s">
        <v>9320</v>
      </c>
      <c r="I6756" t="s">
        <v>59</v>
      </c>
    </row>
    <row r="6757" spans="1:9">
      <c r="A6757">
        <v>312</v>
      </c>
      <c r="B6757">
        <v>312</v>
      </c>
      <c r="C6757" t="s">
        <v>75</v>
      </c>
      <c r="D6757" t="s">
        <v>328</v>
      </c>
      <c r="E6757" t="s">
        <v>9321</v>
      </c>
      <c r="G6757" t="s">
        <v>75</v>
      </c>
      <c r="H6757" t="s">
        <v>9320</v>
      </c>
      <c r="I6757" t="s">
        <v>59</v>
      </c>
    </row>
    <row r="6758" spans="1:9">
      <c r="A6758">
        <v>313</v>
      </c>
      <c r="B6758">
        <v>313</v>
      </c>
      <c r="C6758" t="s">
        <v>75</v>
      </c>
      <c r="D6758" t="s">
        <v>328</v>
      </c>
      <c r="E6758" t="s">
        <v>9319</v>
      </c>
      <c r="G6758" t="s">
        <v>75</v>
      </c>
      <c r="H6758" t="s">
        <v>9320</v>
      </c>
      <c r="I6758" t="s">
        <v>59</v>
      </c>
    </row>
    <row r="6759" spans="1:9">
      <c r="A6759">
        <v>502</v>
      </c>
      <c r="B6759">
        <v>502</v>
      </c>
      <c r="C6759" t="s">
        <v>75</v>
      </c>
      <c r="D6759" t="s">
        <v>328</v>
      </c>
      <c r="E6759" t="s">
        <v>9321</v>
      </c>
      <c r="G6759" t="s">
        <v>75</v>
      </c>
      <c r="H6759" t="s">
        <v>9320</v>
      </c>
      <c r="I6759" t="s">
        <v>59</v>
      </c>
    </row>
    <row r="6760" spans="1:9">
      <c r="A6760">
        <v>503</v>
      </c>
      <c r="B6760">
        <v>503</v>
      </c>
      <c r="C6760" t="s">
        <v>75</v>
      </c>
      <c r="D6760" t="s">
        <v>328</v>
      </c>
      <c r="E6760" t="s">
        <v>9319</v>
      </c>
      <c r="G6760" t="s">
        <v>75</v>
      </c>
      <c r="H6760" t="s">
        <v>9320</v>
      </c>
      <c r="I6760" t="s">
        <v>59</v>
      </c>
    </row>
    <row r="6761" spans="1:9">
      <c r="A6761">
        <v>707</v>
      </c>
      <c r="B6761">
        <v>707</v>
      </c>
      <c r="C6761" t="s">
        <v>75</v>
      </c>
      <c r="D6761" t="s">
        <v>328</v>
      </c>
      <c r="E6761" t="s">
        <v>9321</v>
      </c>
      <c r="G6761" t="s">
        <v>75</v>
      </c>
      <c r="H6761" t="s">
        <v>9320</v>
      </c>
      <c r="I6761" t="s">
        <v>59</v>
      </c>
    </row>
    <row r="6762" spans="1:9">
      <c r="A6762">
        <v>708</v>
      </c>
      <c r="B6762">
        <v>708</v>
      </c>
      <c r="C6762" t="s">
        <v>75</v>
      </c>
      <c r="D6762" t="s">
        <v>328</v>
      </c>
      <c r="E6762" t="s">
        <v>9319</v>
      </c>
      <c r="G6762" t="s">
        <v>75</v>
      </c>
      <c r="H6762" t="s">
        <v>9320</v>
      </c>
      <c r="I6762" t="s">
        <v>59</v>
      </c>
    </row>
    <row r="6763" spans="1:9">
      <c r="A6763">
        <v>903</v>
      </c>
      <c r="B6763">
        <v>903</v>
      </c>
      <c r="C6763" t="s">
        <v>75</v>
      </c>
      <c r="D6763" t="s">
        <v>328</v>
      </c>
      <c r="E6763" t="s">
        <v>9319</v>
      </c>
      <c r="G6763" t="s">
        <v>75</v>
      </c>
      <c r="H6763" t="s">
        <v>9320</v>
      </c>
      <c r="I6763" t="s">
        <v>59</v>
      </c>
    </row>
    <row r="6764" spans="1:9">
      <c r="A6764">
        <v>904</v>
      </c>
      <c r="B6764">
        <v>904</v>
      </c>
      <c r="C6764" t="s">
        <v>75</v>
      </c>
      <c r="D6764" t="s">
        <v>328</v>
      </c>
      <c r="E6764" t="s">
        <v>9321</v>
      </c>
      <c r="G6764" t="s">
        <v>75</v>
      </c>
      <c r="H6764" t="s">
        <v>9320</v>
      </c>
      <c r="I6764" t="s">
        <v>59</v>
      </c>
    </row>
    <row r="6765" spans="1:9">
      <c r="A6765">
        <v>5733</v>
      </c>
      <c r="B6765">
        <v>5733</v>
      </c>
      <c r="C6765" t="s">
        <v>9322</v>
      </c>
      <c r="D6765" t="s">
        <v>1628</v>
      </c>
      <c r="E6765" t="s">
        <v>9323</v>
      </c>
      <c r="G6765" t="s">
        <v>3</v>
      </c>
      <c r="H6765" t="s">
        <v>9324</v>
      </c>
      <c r="I6765" t="s">
        <v>5</v>
      </c>
    </row>
    <row r="6766" spans="1:9">
      <c r="A6766">
        <v>3660</v>
      </c>
      <c r="B6766">
        <v>3660</v>
      </c>
      <c r="C6766" t="s">
        <v>15</v>
      </c>
      <c r="D6766" s="1">
        <v>43191</v>
      </c>
      <c r="E6766" t="s">
        <v>9325</v>
      </c>
      <c r="G6766" t="s">
        <v>3</v>
      </c>
      <c r="H6766" t="s">
        <v>9326</v>
      </c>
      <c r="I6766" t="s">
        <v>5</v>
      </c>
    </row>
    <row r="6767" spans="1:9">
      <c r="A6767">
        <v>3380</v>
      </c>
      <c r="B6767">
        <v>3380</v>
      </c>
      <c r="C6767" t="s">
        <v>15</v>
      </c>
      <c r="D6767" t="s">
        <v>202</v>
      </c>
      <c r="E6767" t="s">
        <v>9327</v>
      </c>
      <c r="G6767" t="s">
        <v>3</v>
      </c>
      <c r="H6767" t="s">
        <v>9328</v>
      </c>
      <c r="I6767" t="s">
        <v>5</v>
      </c>
    </row>
    <row r="6768" spans="1:9">
      <c r="A6768">
        <v>2520</v>
      </c>
      <c r="B6768">
        <v>2520</v>
      </c>
      <c r="C6768" t="s">
        <v>15</v>
      </c>
      <c r="D6768" t="s">
        <v>11</v>
      </c>
      <c r="E6768" t="s">
        <v>9329</v>
      </c>
      <c r="G6768" t="s">
        <v>3</v>
      </c>
      <c r="H6768" t="s">
        <v>9330</v>
      </c>
      <c r="I6768" t="s">
        <v>162</v>
      </c>
    </row>
    <row r="6769" spans="1:9">
      <c r="A6769">
        <v>2524</v>
      </c>
      <c r="B6769">
        <v>2524</v>
      </c>
      <c r="C6769" t="s">
        <v>15</v>
      </c>
      <c r="D6769" t="s">
        <v>11</v>
      </c>
      <c r="E6769" t="s">
        <v>9331</v>
      </c>
      <c r="G6769" t="s">
        <v>3</v>
      </c>
      <c r="H6769" t="s">
        <v>9330</v>
      </c>
      <c r="I6769" t="s">
        <v>162</v>
      </c>
    </row>
    <row r="6770" spans="1:9">
      <c r="A6770">
        <v>10623</v>
      </c>
      <c r="B6770">
        <v>10623</v>
      </c>
      <c r="C6770" t="s">
        <v>9332</v>
      </c>
      <c r="D6770" t="s">
        <v>73</v>
      </c>
      <c r="E6770" t="s">
        <v>9333</v>
      </c>
      <c r="G6770" t="s">
        <v>3</v>
      </c>
      <c r="H6770" t="s">
        <v>9334</v>
      </c>
      <c r="I6770" t="s">
        <v>7</v>
      </c>
    </row>
    <row r="6771" spans="1:9">
      <c r="A6771">
        <v>10918</v>
      </c>
      <c r="B6771">
        <v>10918</v>
      </c>
      <c r="C6771" t="s">
        <v>9335</v>
      </c>
      <c r="D6771" t="s">
        <v>46</v>
      </c>
      <c r="E6771" t="s">
        <v>9336</v>
      </c>
      <c r="G6771" t="s">
        <v>3</v>
      </c>
      <c r="H6771" t="s">
        <v>9337</v>
      </c>
      <c r="I6771" t="s">
        <v>7</v>
      </c>
    </row>
    <row r="6772" spans="1:9">
      <c r="A6772">
        <v>8063</v>
      </c>
      <c r="B6772">
        <v>8063</v>
      </c>
      <c r="C6772" t="s">
        <v>9338</v>
      </c>
      <c r="D6772" t="s">
        <v>5113</v>
      </c>
      <c r="E6772" t="s">
        <v>9339</v>
      </c>
      <c r="G6772" t="s">
        <v>3</v>
      </c>
      <c r="H6772" t="s">
        <v>9340</v>
      </c>
      <c r="I6772" t="s">
        <v>7</v>
      </c>
    </row>
    <row r="6773" spans="1:9">
      <c r="A6773">
        <v>8581</v>
      </c>
      <c r="B6773">
        <v>8581</v>
      </c>
      <c r="C6773" t="s">
        <v>9338</v>
      </c>
      <c r="D6773" t="s">
        <v>5113</v>
      </c>
      <c r="E6773" t="s">
        <v>9339</v>
      </c>
      <c r="G6773" t="s">
        <v>3</v>
      </c>
      <c r="H6773" t="s">
        <v>9340</v>
      </c>
      <c r="I6773" t="s">
        <v>7</v>
      </c>
    </row>
    <row r="6774" spans="1:9">
      <c r="A6774">
        <v>2987</v>
      </c>
      <c r="B6774">
        <v>2987</v>
      </c>
      <c r="C6774" t="s">
        <v>15</v>
      </c>
      <c r="D6774" t="s">
        <v>11</v>
      </c>
      <c r="E6774" t="s">
        <v>9341</v>
      </c>
      <c r="G6774" t="s">
        <v>3</v>
      </c>
      <c r="H6774" t="s">
        <v>9342</v>
      </c>
      <c r="I6774" t="s">
        <v>7</v>
      </c>
    </row>
    <row r="6775" spans="1:9">
      <c r="A6775">
        <v>8209</v>
      </c>
      <c r="B6775">
        <v>8209</v>
      </c>
      <c r="C6775" t="s">
        <v>79</v>
      </c>
      <c r="D6775" t="s">
        <v>80</v>
      </c>
      <c r="E6775" t="s">
        <v>9343</v>
      </c>
      <c r="G6775" t="s">
        <v>3</v>
      </c>
      <c r="H6775" t="s">
        <v>9344</v>
      </c>
      <c r="I6775" t="s">
        <v>608</v>
      </c>
    </row>
    <row r="6776" spans="1:9">
      <c r="A6776">
        <v>8434</v>
      </c>
      <c r="B6776">
        <v>8434</v>
      </c>
      <c r="C6776" t="s">
        <v>79</v>
      </c>
      <c r="D6776" t="s">
        <v>80</v>
      </c>
      <c r="E6776" t="s">
        <v>9343</v>
      </c>
      <c r="G6776" t="s">
        <v>3</v>
      </c>
      <c r="H6776" t="s">
        <v>9344</v>
      </c>
      <c r="I6776" t="s">
        <v>608</v>
      </c>
    </row>
    <row r="6777" spans="1:9">
      <c r="A6777">
        <v>8792</v>
      </c>
      <c r="B6777">
        <v>8792</v>
      </c>
      <c r="C6777" t="s">
        <v>79</v>
      </c>
      <c r="D6777" t="s">
        <v>80</v>
      </c>
      <c r="E6777" t="s">
        <v>9343</v>
      </c>
      <c r="G6777" t="s">
        <v>3</v>
      </c>
      <c r="H6777" t="s">
        <v>9344</v>
      </c>
      <c r="I6777" t="s">
        <v>608</v>
      </c>
    </row>
    <row r="6778" spans="1:9">
      <c r="A6778">
        <v>3701</v>
      </c>
      <c r="B6778">
        <v>3701</v>
      </c>
      <c r="C6778" t="s">
        <v>15</v>
      </c>
      <c r="D6778" t="s">
        <v>434</v>
      </c>
      <c r="E6778" t="s">
        <v>9345</v>
      </c>
      <c r="G6778" t="s">
        <v>3</v>
      </c>
      <c r="H6778" t="s">
        <v>9346</v>
      </c>
      <c r="I6778" t="s">
        <v>1677</v>
      </c>
    </row>
    <row r="6779" spans="1:9">
      <c r="A6779">
        <v>1407</v>
      </c>
      <c r="B6779">
        <v>1407</v>
      </c>
      <c r="C6779" t="s">
        <v>1345</v>
      </c>
      <c r="D6779" t="s">
        <v>11</v>
      </c>
      <c r="E6779" t="s">
        <v>9347</v>
      </c>
      <c r="G6779" t="s">
        <v>3</v>
      </c>
      <c r="H6779" t="s">
        <v>9348</v>
      </c>
      <c r="I6779" t="s">
        <v>1677</v>
      </c>
    </row>
    <row r="6780" spans="1:9">
      <c r="A6780">
        <v>1216</v>
      </c>
      <c r="B6780">
        <v>1216</v>
      </c>
      <c r="C6780" t="s">
        <v>9349</v>
      </c>
      <c r="D6780" t="s">
        <v>11</v>
      </c>
      <c r="E6780" t="s">
        <v>9350</v>
      </c>
      <c r="G6780" t="s">
        <v>3</v>
      </c>
      <c r="H6780" t="s">
        <v>9351</v>
      </c>
      <c r="I6780" t="s">
        <v>59</v>
      </c>
    </row>
    <row r="6781" spans="1:9">
      <c r="A6781">
        <v>1249</v>
      </c>
      <c r="B6781">
        <v>1249</v>
      </c>
      <c r="C6781" t="s">
        <v>9349</v>
      </c>
      <c r="D6781" t="s">
        <v>11</v>
      </c>
      <c r="E6781" t="s">
        <v>9352</v>
      </c>
      <c r="G6781" t="s">
        <v>3</v>
      </c>
      <c r="H6781" t="s">
        <v>9351</v>
      </c>
      <c r="I6781" t="s">
        <v>59</v>
      </c>
    </row>
    <row r="6782" spans="1:9">
      <c r="A6782">
        <v>1363</v>
      </c>
      <c r="B6782">
        <v>1363</v>
      </c>
      <c r="C6782" t="s">
        <v>9353</v>
      </c>
      <c r="D6782" t="s">
        <v>11</v>
      </c>
      <c r="E6782" t="s">
        <v>9354</v>
      </c>
      <c r="G6782" t="s">
        <v>3</v>
      </c>
      <c r="H6782" t="s">
        <v>9355</v>
      </c>
      <c r="I6782" t="s">
        <v>142</v>
      </c>
    </row>
    <row r="6783" spans="1:9">
      <c r="A6783">
        <v>3579</v>
      </c>
      <c r="B6783">
        <v>3579</v>
      </c>
      <c r="C6783" t="s">
        <v>15</v>
      </c>
      <c r="D6783" t="s">
        <v>9356</v>
      </c>
      <c r="E6783" t="s">
        <v>9357</v>
      </c>
      <c r="G6783" t="s">
        <v>3</v>
      </c>
      <c r="H6783" t="s">
        <v>9358</v>
      </c>
      <c r="I6783" t="s">
        <v>2048</v>
      </c>
    </row>
    <row r="6784" spans="1:9">
      <c r="A6784">
        <v>1113</v>
      </c>
      <c r="B6784">
        <v>1113</v>
      </c>
      <c r="C6784" t="s">
        <v>346</v>
      </c>
      <c r="D6784" t="s">
        <v>190</v>
      </c>
      <c r="E6784" t="s">
        <v>9359</v>
      </c>
      <c r="G6784" t="s">
        <v>3</v>
      </c>
      <c r="H6784" t="s">
        <v>9360</v>
      </c>
      <c r="I6784" t="s">
        <v>8502</v>
      </c>
    </row>
    <row r="6785" spans="1:9">
      <c r="A6785">
        <v>1319</v>
      </c>
      <c r="B6785">
        <v>1319</v>
      </c>
      <c r="C6785" t="s">
        <v>346</v>
      </c>
      <c r="D6785" t="s">
        <v>190</v>
      </c>
      <c r="E6785" t="s">
        <v>9361</v>
      </c>
      <c r="G6785" t="s">
        <v>3</v>
      </c>
      <c r="H6785" t="s">
        <v>9360</v>
      </c>
      <c r="I6785" t="s">
        <v>8502</v>
      </c>
    </row>
    <row r="6786" spans="1:9">
      <c r="A6786">
        <v>3209</v>
      </c>
      <c r="B6786">
        <v>3209</v>
      </c>
      <c r="C6786" t="s">
        <v>15</v>
      </c>
      <c r="D6786" t="s">
        <v>190</v>
      </c>
      <c r="E6786" t="s">
        <v>9362</v>
      </c>
      <c r="G6786" t="s">
        <v>3</v>
      </c>
      <c r="H6786" t="s">
        <v>9360</v>
      </c>
      <c r="I6786" t="s">
        <v>8502</v>
      </c>
    </row>
    <row r="6787" spans="1:9">
      <c r="A6787">
        <v>2866</v>
      </c>
      <c r="B6787">
        <v>2866</v>
      </c>
      <c r="C6787" t="s">
        <v>15</v>
      </c>
      <c r="D6787" t="s">
        <v>3630</v>
      </c>
      <c r="E6787" t="s">
        <v>9363</v>
      </c>
      <c r="G6787" t="s">
        <v>3</v>
      </c>
      <c r="H6787" t="s">
        <v>9364</v>
      </c>
      <c r="I6787" t="s">
        <v>59</v>
      </c>
    </row>
    <row r="6788" spans="1:9">
      <c r="A6788">
        <v>2869</v>
      </c>
      <c r="B6788">
        <v>2869</v>
      </c>
      <c r="C6788" t="s">
        <v>15</v>
      </c>
      <c r="D6788" t="s">
        <v>3630</v>
      </c>
      <c r="E6788" t="s">
        <v>9365</v>
      </c>
      <c r="G6788" t="s">
        <v>3</v>
      </c>
      <c r="H6788" t="s">
        <v>9366</v>
      </c>
      <c r="I6788" t="s">
        <v>19</v>
      </c>
    </row>
    <row r="6789" spans="1:9">
      <c r="A6789">
        <v>8609</v>
      </c>
      <c r="B6789">
        <v>8609</v>
      </c>
      <c r="C6789" t="s">
        <v>5286</v>
      </c>
      <c r="D6789" t="s">
        <v>709</v>
      </c>
      <c r="E6789" t="s">
        <v>9367</v>
      </c>
      <c r="G6789" t="s">
        <v>3</v>
      </c>
      <c r="H6789" t="s">
        <v>9368</v>
      </c>
      <c r="I6789" t="s">
        <v>4203</v>
      </c>
    </row>
    <row r="6790" spans="1:9">
      <c r="A6790">
        <v>8674</v>
      </c>
      <c r="B6790">
        <v>8674</v>
      </c>
      <c r="C6790" t="s">
        <v>5286</v>
      </c>
      <c r="D6790" t="s">
        <v>709</v>
      </c>
      <c r="E6790" t="s">
        <v>9367</v>
      </c>
      <c r="G6790" t="s">
        <v>3</v>
      </c>
      <c r="H6790" t="s">
        <v>9368</v>
      </c>
      <c r="I6790" t="s">
        <v>4203</v>
      </c>
    </row>
    <row r="6791" spans="1:9">
      <c r="A6791">
        <v>9338</v>
      </c>
      <c r="B6791">
        <v>9338</v>
      </c>
      <c r="C6791" t="s">
        <v>5286</v>
      </c>
      <c r="D6791" t="s">
        <v>709</v>
      </c>
      <c r="E6791" t="s">
        <v>9367</v>
      </c>
      <c r="G6791" t="s">
        <v>3</v>
      </c>
      <c r="H6791" t="s">
        <v>9368</v>
      </c>
      <c r="I6791" t="s">
        <v>4203</v>
      </c>
    </row>
    <row r="6792" spans="1:9">
      <c r="A6792">
        <v>2853</v>
      </c>
      <c r="B6792">
        <v>2853</v>
      </c>
      <c r="C6792" t="s">
        <v>15</v>
      </c>
      <c r="D6792" s="1">
        <v>43191</v>
      </c>
      <c r="E6792" t="s">
        <v>9369</v>
      </c>
      <c r="G6792" t="s">
        <v>3</v>
      </c>
      <c r="H6792" t="s">
        <v>9370</v>
      </c>
      <c r="I6792" t="s">
        <v>14</v>
      </c>
    </row>
    <row r="6793" spans="1:9">
      <c r="A6793">
        <v>2854</v>
      </c>
      <c r="B6793">
        <v>2854</v>
      </c>
      <c r="C6793" t="s">
        <v>15</v>
      </c>
      <c r="D6793" s="1">
        <v>43191</v>
      </c>
      <c r="E6793" t="s">
        <v>9371</v>
      </c>
      <c r="G6793" t="s">
        <v>3</v>
      </c>
      <c r="H6793" t="s">
        <v>9370</v>
      </c>
      <c r="I6793" t="s">
        <v>14</v>
      </c>
    </row>
    <row r="6794" spans="1:9">
      <c r="A6794">
        <v>3177</v>
      </c>
      <c r="B6794">
        <v>3177</v>
      </c>
      <c r="C6794" t="s">
        <v>15</v>
      </c>
      <c r="D6794" t="s">
        <v>9372</v>
      </c>
      <c r="E6794" t="s">
        <v>9373</v>
      </c>
      <c r="G6794" t="s">
        <v>3</v>
      </c>
      <c r="H6794" t="s">
        <v>9374</v>
      </c>
      <c r="I6794" t="s">
        <v>4203</v>
      </c>
    </row>
    <row r="6795" spans="1:9">
      <c r="A6795">
        <v>3670</v>
      </c>
      <c r="B6795">
        <v>3670</v>
      </c>
      <c r="C6795" t="s">
        <v>15</v>
      </c>
      <c r="D6795" t="s">
        <v>9375</v>
      </c>
      <c r="E6795" t="s">
        <v>9376</v>
      </c>
      <c r="G6795" t="s">
        <v>3</v>
      </c>
      <c r="H6795" t="s">
        <v>9377</v>
      </c>
      <c r="I6795" t="s">
        <v>505</v>
      </c>
    </row>
    <row r="6796" spans="1:9">
      <c r="A6796">
        <v>3674</v>
      </c>
      <c r="B6796">
        <v>3674</v>
      </c>
      <c r="C6796" t="s">
        <v>15</v>
      </c>
      <c r="D6796" t="s">
        <v>9378</v>
      </c>
      <c r="E6796" t="s">
        <v>9379</v>
      </c>
      <c r="G6796" t="s">
        <v>3</v>
      </c>
      <c r="H6796" t="s">
        <v>9380</v>
      </c>
      <c r="I6796" t="s">
        <v>505</v>
      </c>
    </row>
    <row r="6797" spans="1:9">
      <c r="A6797">
        <v>3385</v>
      </c>
      <c r="B6797">
        <v>3385</v>
      </c>
      <c r="C6797" t="s">
        <v>15</v>
      </c>
      <c r="D6797" t="s">
        <v>5488</v>
      </c>
      <c r="E6797" t="s">
        <v>9381</v>
      </c>
      <c r="G6797" t="s">
        <v>3</v>
      </c>
      <c r="H6797" t="s">
        <v>9382</v>
      </c>
      <c r="I6797" t="s">
        <v>608</v>
      </c>
    </row>
    <row r="6798" spans="1:9">
      <c r="A6798">
        <v>1784</v>
      </c>
      <c r="B6798">
        <v>1784</v>
      </c>
      <c r="C6798" t="s">
        <v>920</v>
      </c>
      <c r="D6798" t="s">
        <v>11</v>
      </c>
      <c r="E6798" t="s">
        <v>9383</v>
      </c>
      <c r="G6798" t="s">
        <v>3</v>
      </c>
      <c r="H6798" t="s">
        <v>9384</v>
      </c>
      <c r="I6798" t="s">
        <v>1190</v>
      </c>
    </row>
    <row r="6799" spans="1:9">
      <c r="A6799">
        <v>1566</v>
      </c>
      <c r="B6799">
        <v>1566</v>
      </c>
      <c r="C6799" t="s">
        <v>180</v>
      </c>
      <c r="D6799" t="s">
        <v>11</v>
      </c>
      <c r="E6799" t="s">
        <v>9385</v>
      </c>
      <c r="G6799" t="s">
        <v>3</v>
      </c>
      <c r="H6799" t="s">
        <v>9386</v>
      </c>
      <c r="I6799" t="s">
        <v>7</v>
      </c>
    </row>
    <row r="6800" spans="1:9">
      <c r="A6800">
        <v>2765</v>
      </c>
      <c r="B6800">
        <v>2765</v>
      </c>
      <c r="C6800" t="s">
        <v>15</v>
      </c>
      <c r="D6800" t="s">
        <v>9387</v>
      </c>
      <c r="E6800" t="s">
        <v>9388</v>
      </c>
      <c r="G6800" t="s">
        <v>3</v>
      </c>
      <c r="H6800" t="s">
        <v>9389</v>
      </c>
      <c r="I6800" t="s">
        <v>608</v>
      </c>
    </row>
    <row r="6801" spans="1:9">
      <c r="A6801">
        <v>114</v>
      </c>
      <c r="B6801">
        <v>114</v>
      </c>
      <c r="C6801" t="s">
        <v>75</v>
      </c>
      <c r="D6801" t="s">
        <v>1609</v>
      </c>
      <c r="E6801" t="s">
        <v>9390</v>
      </c>
      <c r="G6801" t="s">
        <v>75</v>
      </c>
      <c r="H6801" t="s">
        <v>9391</v>
      </c>
      <c r="I6801" t="s">
        <v>3360</v>
      </c>
    </row>
    <row r="6802" spans="1:9">
      <c r="A6802">
        <v>314</v>
      </c>
      <c r="B6802">
        <v>314</v>
      </c>
      <c r="C6802" t="s">
        <v>75</v>
      </c>
      <c r="D6802" t="s">
        <v>1609</v>
      </c>
      <c r="E6802" t="s">
        <v>9390</v>
      </c>
      <c r="G6802" t="s">
        <v>75</v>
      </c>
      <c r="H6802" t="s">
        <v>9391</v>
      </c>
      <c r="I6802" t="s">
        <v>3360</v>
      </c>
    </row>
    <row r="6803" spans="1:9">
      <c r="A6803">
        <v>504</v>
      </c>
      <c r="B6803">
        <v>504</v>
      </c>
      <c r="C6803" t="s">
        <v>75</v>
      </c>
      <c r="D6803" t="s">
        <v>1609</v>
      </c>
      <c r="E6803" t="s">
        <v>9390</v>
      </c>
      <c r="G6803" t="s">
        <v>75</v>
      </c>
      <c r="H6803" t="s">
        <v>9391</v>
      </c>
      <c r="I6803" t="s">
        <v>3360</v>
      </c>
    </row>
    <row r="6804" spans="1:9">
      <c r="A6804">
        <v>905</v>
      </c>
      <c r="B6804">
        <v>905</v>
      </c>
      <c r="C6804" t="s">
        <v>75</v>
      </c>
      <c r="D6804" t="s">
        <v>1609</v>
      </c>
      <c r="E6804" t="s">
        <v>9390</v>
      </c>
      <c r="G6804" t="s">
        <v>75</v>
      </c>
      <c r="H6804" t="s">
        <v>9391</v>
      </c>
      <c r="I6804" t="s">
        <v>3360</v>
      </c>
    </row>
    <row r="6805" spans="1:9">
      <c r="A6805">
        <v>2448</v>
      </c>
      <c r="B6805">
        <v>2448</v>
      </c>
      <c r="C6805" t="s">
        <v>15</v>
      </c>
      <c r="D6805" t="s">
        <v>229</v>
      </c>
      <c r="E6805" t="s">
        <v>9392</v>
      </c>
      <c r="G6805" t="s">
        <v>3</v>
      </c>
      <c r="H6805" t="s">
        <v>9393</v>
      </c>
      <c r="I6805" t="s">
        <v>226</v>
      </c>
    </row>
    <row r="6806" spans="1:9">
      <c r="A6806">
        <v>2449</v>
      </c>
      <c r="B6806">
        <v>2449</v>
      </c>
      <c r="C6806" t="s">
        <v>15</v>
      </c>
      <c r="D6806" t="s">
        <v>229</v>
      </c>
      <c r="E6806" t="s">
        <v>9394</v>
      </c>
      <c r="G6806" t="s">
        <v>3</v>
      </c>
      <c r="H6806" t="s">
        <v>9393</v>
      </c>
      <c r="I6806" t="s">
        <v>226</v>
      </c>
    </row>
    <row r="6807" spans="1:9">
      <c r="A6807">
        <v>2555</v>
      </c>
      <c r="B6807">
        <v>2555</v>
      </c>
      <c r="C6807" t="s">
        <v>15</v>
      </c>
      <c r="D6807" t="s">
        <v>950</v>
      </c>
      <c r="E6807" t="s">
        <v>9395</v>
      </c>
      <c r="G6807" t="s">
        <v>3</v>
      </c>
      <c r="H6807" t="s">
        <v>9396</v>
      </c>
      <c r="I6807" t="s">
        <v>586</v>
      </c>
    </row>
    <row r="6808" spans="1:9">
      <c r="A6808">
        <v>3870</v>
      </c>
      <c r="B6808">
        <v>3870</v>
      </c>
      <c r="C6808" t="s">
        <v>9397</v>
      </c>
      <c r="D6808" t="s">
        <v>477</v>
      </c>
      <c r="E6808" t="s">
        <v>9398</v>
      </c>
      <c r="F6808" s="1">
        <v>43222</v>
      </c>
      <c r="G6808" t="s">
        <v>3</v>
      </c>
      <c r="H6808" t="s">
        <v>9399</v>
      </c>
      <c r="I6808" t="s">
        <v>505</v>
      </c>
    </row>
    <row r="6809" spans="1:9">
      <c r="A6809">
        <v>3899</v>
      </c>
      <c r="B6809">
        <v>3899</v>
      </c>
      <c r="C6809" t="s">
        <v>9397</v>
      </c>
      <c r="D6809" t="s">
        <v>477</v>
      </c>
      <c r="E6809" t="s">
        <v>9398</v>
      </c>
      <c r="F6809" s="1">
        <v>43222</v>
      </c>
      <c r="G6809" t="s">
        <v>3</v>
      </c>
      <c r="H6809" t="s">
        <v>9399</v>
      </c>
      <c r="I6809" t="s">
        <v>505</v>
      </c>
    </row>
    <row r="6810" spans="1:9">
      <c r="A6810">
        <v>3951</v>
      </c>
      <c r="B6810">
        <v>3951</v>
      </c>
      <c r="C6810" t="s">
        <v>9397</v>
      </c>
      <c r="D6810" t="s">
        <v>477</v>
      </c>
      <c r="E6810" t="s">
        <v>9398</v>
      </c>
      <c r="F6810" s="1">
        <v>43222</v>
      </c>
      <c r="G6810" t="s">
        <v>3</v>
      </c>
      <c r="H6810" t="s">
        <v>9399</v>
      </c>
      <c r="I6810" t="s">
        <v>505</v>
      </c>
    </row>
    <row r="6811" spans="1:9">
      <c r="A6811">
        <v>9340</v>
      </c>
      <c r="B6811">
        <v>9340</v>
      </c>
      <c r="C6811" t="s">
        <v>1816</v>
      </c>
      <c r="D6811" t="s">
        <v>27</v>
      </c>
      <c r="E6811" t="s">
        <v>9400</v>
      </c>
      <c r="G6811" t="s">
        <v>3</v>
      </c>
      <c r="H6811" t="s">
        <v>9401</v>
      </c>
      <c r="I6811" t="s">
        <v>59</v>
      </c>
    </row>
    <row r="6812" spans="1:9">
      <c r="A6812">
        <v>9702</v>
      </c>
      <c r="B6812">
        <v>9702</v>
      </c>
      <c r="C6812" t="s">
        <v>1816</v>
      </c>
      <c r="D6812" t="s">
        <v>27</v>
      </c>
      <c r="E6812" t="s">
        <v>9400</v>
      </c>
      <c r="G6812" t="s">
        <v>3</v>
      </c>
      <c r="H6812" t="s">
        <v>9401</v>
      </c>
      <c r="I6812" t="s">
        <v>59</v>
      </c>
    </row>
    <row r="6813" spans="1:9">
      <c r="A6813">
        <v>315</v>
      </c>
      <c r="B6813">
        <v>315</v>
      </c>
      <c r="C6813" t="s">
        <v>75</v>
      </c>
      <c r="D6813" t="s">
        <v>8906</v>
      </c>
      <c r="E6813" t="s">
        <v>9402</v>
      </c>
      <c r="G6813" t="s">
        <v>75</v>
      </c>
      <c r="H6813" t="s">
        <v>9403</v>
      </c>
      <c r="I6813" t="s">
        <v>5</v>
      </c>
    </row>
    <row r="6814" spans="1:9">
      <c r="A6814">
        <v>505</v>
      </c>
      <c r="B6814">
        <v>505</v>
      </c>
      <c r="C6814" t="s">
        <v>75</v>
      </c>
      <c r="D6814" t="s">
        <v>8906</v>
      </c>
      <c r="E6814" t="s">
        <v>9402</v>
      </c>
      <c r="G6814" t="s">
        <v>75</v>
      </c>
      <c r="H6814" t="s">
        <v>9403</v>
      </c>
      <c r="I6814" t="s">
        <v>5</v>
      </c>
    </row>
    <row r="6815" spans="1:9">
      <c r="A6815">
        <v>906</v>
      </c>
      <c r="B6815">
        <v>906</v>
      </c>
      <c r="C6815" t="s">
        <v>75</v>
      </c>
      <c r="D6815" t="s">
        <v>8906</v>
      </c>
      <c r="E6815" t="s">
        <v>9402</v>
      </c>
      <c r="G6815" t="s">
        <v>75</v>
      </c>
      <c r="H6815" t="s">
        <v>9403</v>
      </c>
      <c r="I6815" t="s">
        <v>5</v>
      </c>
    </row>
    <row r="6816" spans="1:9">
      <c r="A6816">
        <v>1357</v>
      </c>
      <c r="B6816">
        <v>1357</v>
      </c>
      <c r="C6816" t="s">
        <v>467</v>
      </c>
      <c r="D6816" t="s">
        <v>5226</v>
      </c>
      <c r="E6816" t="s">
        <v>9404</v>
      </c>
      <c r="G6816" t="s">
        <v>3</v>
      </c>
      <c r="H6816" t="s">
        <v>9405</v>
      </c>
      <c r="I6816" t="s">
        <v>142</v>
      </c>
    </row>
    <row r="6817" spans="1:9">
      <c r="A6817">
        <v>1483</v>
      </c>
      <c r="B6817">
        <v>1483</v>
      </c>
      <c r="C6817" t="s">
        <v>9406</v>
      </c>
      <c r="D6817" t="s">
        <v>11</v>
      </c>
      <c r="E6817" t="s">
        <v>9407</v>
      </c>
      <c r="F6817" s="1">
        <v>43191</v>
      </c>
      <c r="G6817" t="s">
        <v>3</v>
      </c>
      <c r="H6817" t="s">
        <v>9408</v>
      </c>
      <c r="I6817" t="s">
        <v>1458</v>
      </c>
    </row>
    <row r="6818" spans="1:9">
      <c r="A6818">
        <v>1310</v>
      </c>
      <c r="B6818">
        <v>1310</v>
      </c>
      <c r="C6818" t="s">
        <v>9409</v>
      </c>
      <c r="D6818" t="s">
        <v>2375</v>
      </c>
      <c r="E6818" t="s">
        <v>9410</v>
      </c>
      <c r="G6818" t="s">
        <v>3</v>
      </c>
      <c r="H6818" t="s">
        <v>9411</v>
      </c>
      <c r="I6818" t="s">
        <v>7</v>
      </c>
    </row>
    <row r="6819" spans="1:9">
      <c r="A6819">
        <v>9546</v>
      </c>
      <c r="B6819">
        <v>9546</v>
      </c>
      <c r="C6819" t="s">
        <v>3284</v>
      </c>
      <c r="D6819" t="s">
        <v>2876</v>
      </c>
      <c r="E6819" t="s">
        <v>9412</v>
      </c>
      <c r="G6819" t="s">
        <v>3</v>
      </c>
      <c r="H6819" t="s">
        <v>9411</v>
      </c>
      <c r="I6819" t="s">
        <v>7</v>
      </c>
    </row>
    <row r="6820" spans="1:9">
      <c r="A6820">
        <v>1268</v>
      </c>
      <c r="B6820">
        <v>1268</v>
      </c>
      <c r="C6820" t="s">
        <v>120</v>
      </c>
      <c r="D6820" t="s">
        <v>121</v>
      </c>
      <c r="E6820" t="s">
        <v>9413</v>
      </c>
      <c r="F6820" s="1">
        <v>43191</v>
      </c>
      <c r="G6820" t="s">
        <v>3</v>
      </c>
      <c r="H6820" t="s">
        <v>9414</v>
      </c>
      <c r="I6820" t="s">
        <v>7</v>
      </c>
    </row>
    <row r="6821" spans="1:9">
      <c r="A6821">
        <v>8819</v>
      </c>
      <c r="B6821">
        <v>8819</v>
      </c>
      <c r="C6821" t="s">
        <v>124</v>
      </c>
      <c r="D6821" t="s">
        <v>125</v>
      </c>
      <c r="E6821" t="s">
        <v>9415</v>
      </c>
      <c r="G6821" t="s">
        <v>3</v>
      </c>
      <c r="H6821" t="s">
        <v>9414</v>
      </c>
      <c r="I6821" t="s">
        <v>7</v>
      </c>
    </row>
    <row r="6822" spans="1:9">
      <c r="A6822">
        <v>8820</v>
      </c>
      <c r="B6822">
        <v>8820</v>
      </c>
      <c r="C6822" t="s">
        <v>127</v>
      </c>
      <c r="D6822" t="s">
        <v>128</v>
      </c>
      <c r="E6822" t="s">
        <v>9416</v>
      </c>
      <c r="G6822" t="s">
        <v>3</v>
      </c>
      <c r="H6822" t="s">
        <v>9414</v>
      </c>
      <c r="I6822" t="s">
        <v>7</v>
      </c>
    </row>
    <row r="6823" spans="1:9">
      <c r="A6823">
        <v>3437</v>
      </c>
      <c r="B6823">
        <v>3437</v>
      </c>
      <c r="C6823" t="s">
        <v>15</v>
      </c>
      <c r="D6823" t="s">
        <v>22</v>
      </c>
      <c r="E6823" t="s">
        <v>9417</v>
      </c>
      <c r="G6823" t="s">
        <v>3</v>
      </c>
      <c r="H6823" t="s">
        <v>9418</v>
      </c>
      <c r="I6823" t="s">
        <v>1458</v>
      </c>
    </row>
    <row r="6824" spans="1:9">
      <c r="A6824">
        <v>115</v>
      </c>
      <c r="B6824">
        <v>115</v>
      </c>
      <c r="C6824" t="s">
        <v>75</v>
      </c>
      <c r="D6824" t="s">
        <v>3226</v>
      </c>
      <c r="E6824" t="s">
        <v>9419</v>
      </c>
      <c r="G6824" t="s">
        <v>75</v>
      </c>
      <c r="H6824" t="s">
        <v>9420</v>
      </c>
      <c r="I6824" t="s">
        <v>1458</v>
      </c>
    </row>
    <row r="6825" spans="1:9">
      <c r="A6825">
        <v>316</v>
      </c>
      <c r="B6825">
        <v>316</v>
      </c>
      <c r="C6825" t="s">
        <v>75</v>
      </c>
      <c r="D6825" t="s">
        <v>3226</v>
      </c>
      <c r="E6825" t="s">
        <v>9419</v>
      </c>
      <c r="G6825" t="s">
        <v>75</v>
      </c>
      <c r="H6825" t="s">
        <v>9420</v>
      </c>
      <c r="I6825" t="s">
        <v>1458</v>
      </c>
    </row>
    <row r="6826" spans="1:9">
      <c r="A6826">
        <v>506</v>
      </c>
      <c r="B6826">
        <v>506</v>
      </c>
      <c r="C6826" t="s">
        <v>75</v>
      </c>
      <c r="D6826" t="s">
        <v>3226</v>
      </c>
      <c r="E6826" t="s">
        <v>9419</v>
      </c>
      <c r="G6826" t="s">
        <v>75</v>
      </c>
      <c r="H6826" t="s">
        <v>9420</v>
      </c>
      <c r="I6826" t="s">
        <v>1458</v>
      </c>
    </row>
    <row r="6827" spans="1:9">
      <c r="A6827">
        <v>709</v>
      </c>
      <c r="B6827">
        <v>709</v>
      </c>
      <c r="C6827" t="s">
        <v>75</v>
      </c>
      <c r="D6827" t="s">
        <v>3226</v>
      </c>
      <c r="E6827" t="s">
        <v>9419</v>
      </c>
      <c r="G6827" t="s">
        <v>75</v>
      </c>
      <c r="H6827" t="s">
        <v>9420</v>
      </c>
      <c r="I6827" t="s">
        <v>1458</v>
      </c>
    </row>
    <row r="6828" spans="1:9">
      <c r="A6828">
        <v>907</v>
      </c>
      <c r="B6828">
        <v>907</v>
      </c>
      <c r="C6828" t="s">
        <v>75</v>
      </c>
      <c r="D6828" t="s">
        <v>3226</v>
      </c>
      <c r="E6828" t="s">
        <v>9419</v>
      </c>
      <c r="G6828" t="s">
        <v>75</v>
      </c>
      <c r="H6828" t="s">
        <v>9420</v>
      </c>
      <c r="I6828" t="s">
        <v>1458</v>
      </c>
    </row>
    <row r="6829" spans="1:9">
      <c r="A6829">
        <v>5510</v>
      </c>
      <c r="B6829">
        <v>5510</v>
      </c>
      <c r="C6829" t="s">
        <v>5994</v>
      </c>
      <c r="D6829" t="s">
        <v>6398</v>
      </c>
      <c r="E6829" t="s">
        <v>9421</v>
      </c>
      <c r="G6829" t="s">
        <v>3</v>
      </c>
      <c r="H6829" t="s">
        <v>9420</v>
      </c>
      <c r="I6829" t="s">
        <v>1458</v>
      </c>
    </row>
    <row r="6830" spans="1:9">
      <c r="A6830">
        <v>5661</v>
      </c>
      <c r="B6830">
        <v>5661</v>
      </c>
      <c r="C6830" t="s">
        <v>5994</v>
      </c>
      <c r="D6830" t="s">
        <v>6398</v>
      </c>
      <c r="E6830" t="s">
        <v>9421</v>
      </c>
      <c r="G6830" t="s">
        <v>3</v>
      </c>
      <c r="H6830" t="s">
        <v>9420</v>
      </c>
      <c r="I6830" t="s">
        <v>1458</v>
      </c>
    </row>
    <row r="6831" spans="1:9">
      <c r="A6831">
        <v>8703</v>
      </c>
      <c r="B6831">
        <v>8703</v>
      </c>
      <c r="C6831" t="s">
        <v>9422</v>
      </c>
      <c r="D6831" t="s">
        <v>167</v>
      </c>
      <c r="E6831" t="s">
        <v>9423</v>
      </c>
      <c r="G6831" t="s">
        <v>3</v>
      </c>
      <c r="H6831" t="s">
        <v>9424</v>
      </c>
      <c r="I6831" t="s">
        <v>1458</v>
      </c>
    </row>
    <row r="6832" spans="1:9">
      <c r="A6832">
        <v>8850</v>
      </c>
      <c r="B6832">
        <v>8850</v>
      </c>
      <c r="C6832" t="s">
        <v>9422</v>
      </c>
      <c r="D6832" t="s">
        <v>167</v>
      </c>
      <c r="E6832" t="s">
        <v>9423</v>
      </c>
      <c r="G6832" t="s">
        <v>3</v>
      </c>
      <c r="H6832" t="s">
        <v>9424</v>
      </c>
      <c r="I6832" t="s">
        <v>1458</v>
      </c>
    </row>
    <row r="6833" spans="1:9">
      <c r="A6833">
        <v>9275</v>
      </c>
      <c r="B6833">
        <v>9275</v>
      </c>
      <c r="C6833" t="s">
        <v>9422</v>
      </c>
      <c r="D6833" t="s">
        <v>167</v>
      </c>
      <c r="E6833" t="s">
        <v>9423</v>
      </c>
      <c r="G6833" t="s">
        <v>3</v>
      </c>
      <c r="H6833" t="s">
        <v>9424</v>
      </c>
      <c r="I6833" t="s">
        <v>1458</v>
      </c>
    </row>
    <row r="6834" spans="1:9">
      <c r="A6834">
        <v>5785</v>
      </c>
      <c r="B6834">
        <v>5785</v>
      </c>
      <c r="C6834" t="s">
        <v>1966</v>
      </c>
      <c r="D6834" t="s">
        <v>173</v>
      </c>
      <c r="E6834" t="s">
        <v>9425</v>
      </c>
      <c r="G6834" t="s">
        <v>3</v>
      </c>
      <c r="H6834" t="s">
        <v>9426</v>
      </c>
      <c r="I6834" t="s">
        <v>215</v>
      </c>
    </row>
    <row r="6835" spans="1:9">
      <c r="A6835">
        <v>5925</v>
      </c>
      <c r="B6835">
        <v>5925</v>
      </c>
      <c r="C6835" t="s">
        <v>1966</v>
      </c>
      <c r="D6835" t="s">
        <v>173</v>
      </c>
      <c r="E6835" t="s">
        <v>9425</v>
      </c>
      <c r="G6835" t="s">
        <v>3</v>
      </c>
      <c r="H6835" t="s">
        <v>9426</v>
      </c>
      <c r="I6835" t="s">
        <v>215</v>
      </c>
    </row>
    <row r="6836" spans="1:9">
      <c r="A6836">
        <v>5994</v>
      </c>
      <c r="B6836">
        <v>5994</v>
      </c>
      <c r="C6836" t="s">
        <v>1966</v>
      </c>
      <c r="D6836" t="s">
        <v>173</v>
      </c>
      <c r="E6836" t="s">
        <v>9425</v>
      </c>
      <c r="G6836" t="s">
        <v>3</v>
      </c>
      <c r="H6836" t="s">
        <v>9426</v>
      </c>
      <c r="I6836" t="s">
        <v>215</v>
      </c>
    </row>
    <row r="6837" spans="1:9">
      <c r="A6837">
        <v>10751</v>
      </c>
      <c r="B6837">
        <v>10751</v>
      </c>
      <c r="C6837" t="s">
        <v>9427</v>
      </c>
      <c r="D6837" t="s">
        <v>732</v>
      </c>
      <c r="E6837" t="s">
        <v>9428</v>
      </c>
      <c r="G6837" t="s">
        <v>3</v>
      </c>
      <c r="H6837" t="s">
        <v>9426</v>
      </c>
      <c r="I6837" t="s">
        <v>215</v>
      </c>
    </row>
    <row r="6838" spans="1:9">
      <c r="A6838">
        <v>317</v>
      </c>
      <c r="B6838">
        <v>317</v>
      </c>
      <c r="C6838" t="s">
        <v>75</v>
      </c>
      <c r="D6838" t="s">
        <v>241</v>
      </c>
      <c r="E6838" t="s">
        <v>9429</v>
      </c>
      <c r="G6838" t="s">
        <v>75</v>
      </c>
      <c r="H6838" t="s">
        <v>9430</v>
      </c>
      <c r="I6838" t="s">
        <v>215</v>
      </c>
    </row>
    <row r="6839" spans="1:9">
      <c r="A6839">
        <v>507</v>
      </c>
      <c r="B6839">
        <v>507</v>
      </c>
      <c r="C6839" t="s">
        <v>75</v>
      </c>
      <c r="D6839" t="s">
        <v>241</v>
      </c>
      <c r="E6839" t="s">
        <v>9429</v>
      </c>
      <c r="G6839" t="s">
        <v>75</v>
      </c>
      <c r="H6839" t="s">
        <v>9430</v>
      </c>
      <c r="I6839" t="s">
        <v>215</v>
      </c>
    </row>
    <row r="6840" spans="1:9">
      <c r="A6840">
        <v>710</v>
      </c>
      <c r="B6840">
        <v>710</v>
      </c>
      <c r="C6840" t="s">
        <v>75</v>
      </c>
      <c r="D6840" t="s">
        <v>241</v>
      </c>
      <c r="E6840" t="s">
        <v>9429</v>
      </c>
      <c r="G6840" t="s">
        <v>75</v>
      </c>
      <c r="H6840" t="s">
        <v>9430</v>
      </c>
      <c r="I6840" t="s">
        <v>215</v>
      </c>
    </row>
    <row r="6841" spans="1:9">
      <c r="A6841">
        <v>908</v>
      </c>
      <c r="B6841">
        <v>908</v>
      </c>
      <c r="C6841" t="s">
        <v>75</v>
      </c>
      <c r="D6841" t="s">
        <v>241</v>
      </c>
      <c r="E6841" t="s">
        <v>9429</v>
      </c>
      <c r="G6841" t="s">
        <v>75</v>
      </c>
      <c r="H6841" t="s">
        <v>9430</v>
      </c>
      <c r="I6841" t="s">
        <v>215</v>
      </c>
    </row>
    <row r="6842" spans="1:9">
      <c r="A6842">
        <v>116</v>
      </c>
      <c r="B6842">
        <v>116</v>
      </c>
      <c r="C6842" t="s">
        <v>75</v>
      </c>
      <c r="D6842" t="s">
        <v>83</v>
      </c>
      <c r="E6842" t="s">
        <v>9431</v>
      </c>
      <c r="G6842" t="s">
        <v>75</v>
      </c>
      <c r="H6842" t="s">
        <v>9432</v>
      </c>
      <c r="I6842" t="s">
        <v>1458</v>
      </c>
    </row>
    <row r="6843" spans="1:9">
      <c r="A6843">
        <v>508</v>
      </c>
      <c r="B6843">
        <v>508</v>
      </c>
      <c r="C6843" t="s">
        <v>75</v>
      </c>
      <c r="D6843" t="s">
        <v>83</v>
      </c>
      <c r="E6843" t="s">
        <v>9431</v>
      </c>
      <c r="G6843" t="s">
        <v>75</v>
      </c>
      <c r="H6843" t="s">
        <v>9432</v>
      </c>
      <c r="I6843" t="s">
        <v>1458</v>
      </c>
    </row>
    <row r="6844" spans="1:9">
      <c r="A6844">
        <v>711</v>
      </c>
      <c r="B6844">
        <v>711</v>
      </c>
      <c r="C6844" t="s">
        <v>75</v>
      </c>
      <c r="D6844" t="s">
        <v>83</v>
      </c>
      <c r="E6844" t="s">
        <v>9431</v>
      </c>
      <c r="G6844" t="s">
        <v>75</v>
      </c>
      <c r="H6844" t="s">
        <v>9432</v>
      </c>
      <c r="I6844" t="s">
        <v>1458</v>
      </c>
    </row>
    <row r="6845" spans="1:9">
      <c r="A6845">
        <v>9480</v>
      </c>
      <c r="B6845">
        <v>9480</v>
      </c>
      <c r="C6845" t="s">
        <v>9433</v>
      </c>
      <c r="D6845" t="s">
        <v>532</v>
      </c>
      <c r="E6845" t="s">
        <v>9434</v>
      </c>
      <c r="G6845" t="s">
        <v>3</v>
      </c>
      <c r="H6845" t="s">
        <v>9435</v>
      </c>
      <c r="I6845" t="s">
        <v>595</v>
      </c>
    </row>
    <row r="6846" spans="1:9">
      <c r="A6846">
        <v>4423</v>
      </c>
      <c r="B6846">
        <v>4423</v>
      </c>
      <c r="C6846" t="s">
        <v>9436</v>
      </c>
      <c r="D6846" t="s">
        <v>9437</v>
      </c>
      <c r="E6846" t="s">
        <v>9438</v>
      </c>
      <c r="G6846" t="s">
        <v>3</v>
      </c>
      <c r="H6846" t="s">
        <v>9439</v>
      </c>
      <c r="I6846" t="s">
        <v>5701</v>
      </c>
    </row>
    <row r="6847" spans="1:9">
      <c r="A6847">
        <v>4557</v>
      </c>
      <c r="B6847">
        <v>4557</v>
      </c>
      <c r="C6847" t="s">
        <v>9436</v>
      </c>
      <c r="D6847" t="s">
        <v>9437</v>
      </c>
      <c r="E6847" t="s">
        <v>9438</v>
      </c>
      <c r="G6847" t="s">
        <v>3</v>
      </c>
      <c r="H6847" t="s">
        <v>9439</v>
      </c>
      <c r="I6847" t="s">
        <v>5701</v>
      </c>
    </row>
    <row r="6848" spans="1:9">
      <c r="A6848">
        <v>2573</v>
      </c>
      <c r="B6848">
        <v>2573</v>
      </c>
      <c r="C6848" t="s">
        <v>15</v>
      </c>
      <c r="D6848" t="s">
        <v>3605</v>
      </c>
      <c r="E6848" t="s">
        <v>9440</v>
      </c>
      <c r="G6848" t="s">
        <v>3</v>
      </c>
      <c r="H6848" t="s">
        <v>9441</v>
      </c>
      <c r="I6848" t="s">
        <v>20</v>
      </c>
    </row>
    <row r="6849" spans="1:9">
      <c r="A6849">
        <v>10244</v>
      </c>
      <c r="B6849">
        <v>10244</v>
      </c>
      <c r="C6849" t="s">
        <v>9442</v>
      </c>
      <c r="D6849" t="s">
        <v>9443</v>
      </c>
      <c r="E6849" t="s">
        <v>9444</v>
      </c>
      <c r="G6849" t="s">
        <v>3</v>
      </c>
      <c r="H6849" t="s">
        <v>9445</v>
      </c>
      <c r="I6849" t="s">
        <v>215</v>
      </c>
    </row>
    <row r="6850" spans="1:9">
      <c r="A6850">
        <v>6227</v>
      </c>
      <c r="B6850">
        <v>6227</v>
      </c>
      <c r="C6850" t="s">
        <v>9446</v>
      </c>
      <c r="D6850" t="s">
        <v>65</v>
      </c>
      <c r="E6850" t="s">
        <v>9447</v>
      </c>
      <c r="G6850" t="s">
        <v>3</v>
      </c>
      <c r="H6850" t="s">
        <v>9448</v>
      </c>
      <c r="I6850" t="s">
        <v>919</v>
      </c>
    </row>
    <row r="6851" spans="1:9">
      <c r="A6851">
        <v>9308</v>
      </c>
      <c r="B6851">
        <v>9308</v>
      </c>
      <c r="C6851" t="s">
        <v>9449</v>
      </c>
      <c r="D6851" t="s">
        <v>1959</v>
      </c>
      <c r="E6851" t="s">
        <v>9450</v>
      </c>
      <c r="G6851" t="s">
        <v>3</v>
      </c>
      <c r="H6851" t="s">
        <v>9451</v>
      </c>
      <c r="I6851" t="s">
        <v>257</v>
      </c>
    </row>
    <row r="6852" spans="1:9">
      <c r="A6852">
        <v>3248</v>
      </c>
      <c r="B6852">
        <v>3248</v>
      </c>
      <c r="C6852" t="s">
        <v>15</v>
      </c>
      <c r="D6852" t="s">
        <v>1086</v>
      </c>
      <c r="E6852" t="s">
        <v>9452</v>
      </c>
      <c r="G6852" t="s">
        <v>3</v>
      </c>
      <c r="H6852" t="s">
        <v>9453</v>
      </c>
      <c r="I6852" t="s">
        <v>5</v>
      </c>
    </row>
    <row r="6853" spans="1:9">
      <c r="A6853">
        <v>3254</v>
      </c>
      <c r="B6853">
        <v>3254</v>
      </c>
      <c r="C6853" t="s">
        <v>15</v>
      </c>
      <c r="D6853" t="s">
        <v>1086</v>
      </c>
      <c r="E6853" t="s">
        <v>9454</v>
      </c>
      <c r="G6853" t="s">
        <v>3</v>
      </c>
      <c r="H6853" t="s">
        <v>9455</v>
      </c>
      <c r="I6853" t="s">
        <v>335</v>
      </c>
    </row>
    <row r="6854" spans="1:9">
      <c r="A6854">
        <v>1323</v>
      </c>
      <c r="B6854">
        <v>1323</v>
      </c>
      <c r="C6854" t="s">
        <v>4445</v>
      </c>
      <c r="D6854" t="s">
        <v>1042</v>
      </c>
      <c r="E6854" t="s">
        <v>9456</v>
      </c>
      <c r="G6854" t="s">
        <v>3</v>
      </c>
      <c r="H6854" t="s">
        <v>9457</v>
      </c>
      <c r="I6854" t="s">
        <v>3349</v>
      </c>
    </row>
    <row r="6855" spans="1:9">
      <c r="A6855">
        <v>4488</v>
      </c>
      <c r="B6855">
        <v>4488</v>
      </c>
      <c r="C6855" t="s">
        <v>9458</v>
      </c>
      <c r="D6855" t="s">
        <v>271</v>
      </c>
      <c r="E6855" t="s">
        <v>9459</v>
      </c>
      <c r="G6855" t="s">
        <v>3</v>
      </c>
      <c r="H6855" t="s">
        <v>9460</v>
      </c>
      <c r="I6855" t="s">
        <v>226</v>
      </c>
    </row>
    <row r="6856" spans="1:9">
      <c r="A6856">
        <v>4559</v>
      </c>
      <c r="B6856">
        <v>4559</v>
      </c>
      <c r="C6856" t="s">
        <v>9458</v>
      </c>
      <c r="D6856" t="s">
        <v>271</v>
      </c>
      <c r="E6856" t="s">
        <v>9459</v>
      </c>
      <c r="G6856" t="s">
        <v>3</v>
      </c>
      <c r="H6856" t="s">
        <v>9460</v>
      </c>
      <c r="I6856" t="s">
        <v>226</v>
      </c>
    </row>
    <row r="6857" spans="1:9">
      <c r="A6857">
        <v>1300</v>
      </c>
      <c r="B6857">
        <v>1300</v>
      </c>
      <c r="C6857" t="s">
        <v>7548</v>
      </c>
      <c r="D6857" t="s">
        <v>11</v>
      </c>
      <c r="E6857" t="s">
        <v>9461</v>
      </c>
      <c r="G6857" t="s">
        <v>3</v>
      </c>
      <c r="H6857" t="s">
        <v>9462</v>
      </c>
      <c r="I6857" t="s">
        <v>226</v>
      </c>
    </row>
    <row r="6858" spans="1:9">
      <c r="A6858">
        <v>4710</v>
      </c>
      <c r="B6858">
        <v>4710</v>
      </c>
      <c r="C6858" t="s">
        <v>9463</v>
      </c>
      <c r="D6858" t="s">
        <v>65</v>
      </c>
      <c r="E6858" t="s">
        <v>9464</v>
      </c>
      <c r="G6858" t="s">
        <v>3</v>
      </c>
      <c r="H6858" t="s">
        <v>9462</v>
      </c>
      <c r="I6858" t="s">
        <v>226</v>
      </c>
    </row>
    <row r="6859" spans="1:9">
      <c r="A6859">
        <v>4843</v>
      </c>
      <c r="B6859">
        <v>4843</v>
      </c>
      <c r="C6859" t="s">
        <v>9463</v>
      </c>
      <c r="D6859" t="s">
        <v>65</v>
      </c>
      <c r="E6859" t="s">
        <v>9464</v>
      </c>
      <c r="G6859" t="s">
        <v>3</v>
      </c>
      <c r="H6859" t="s">
        <v>9462</v>
      </c>
      <c r="I6859" t="s">
        <v>226</v>
      </c>
    </row>
    <row r="6860" spans="1:9">
      <c r="A6860">
        <v>5471</v>
      </c>
      <c r="B6860">
        <v>5471</v>
      </c>
      <c r="C6860" t="s">
        <v>3570</v>
      </c>
      <c r="D6860" t="s">
        <v>65</v>
      </c>
      <c r="E6860" t="s">
        <v>9465</v>
      </c>
      <c r="G6860" t="s">
        <v>3</v>
      </c>
      <c r="H6860" t="s">
        <v>9466</v>
      </c>
      <c r="I6860" t="s">
        <v>2130</v>
      </c>
    </row>
    <row r="6861" spans="1:9">
      <c r="A6861">
        <v>5624</v>
      </c>
      <c r="B6861">
        <v>5624</v>
      </c>
      <c r="C6861" t="s">
        <v>3570</v>
      </c>
      <c r="D6861" t="s">
        <v>65</v>
      </c>
      <c r="E6861" t="s">
        <v>9465</v>
      </c>
      <c r="G6861" t="s">
        <v>3</v>
      </c>
      <c r="H6861" t="s">
        <v>9466</v>
      </c>
      <c r="I6861" t="s">
        <v>2130</v>
      </c>
    </row>
    <row r="6862" spans="1:9">
      <c r="A6862">
        <v>3637</v>
      </c>
      <c r="B6862">
        <v>3637</v>
      </c>
      <c r="C6862" t="s">
        <v>15</v>
      </c>
      <c r="D6862" t="s">
        <v>65</v>
      </c>
      <c r="E6862" t="s">
        <v>9467</v>
      </c>
      <c r="G6862" t="s">
        <v>3</v>
      </c>
      <c r="H6862" t="s">
        <v>9468</v>
      </c>
      <c r="I6862" t="s">
        <v>226</v>
      </c>
    </row>
    <row r="6863" spans="1:9">
      <c r="A6863">
        <v>6749</v>
      </c>
      <c r="B6863">
        <v>6749</v>
      </c>
      <c r="C6863" t="s">
        <v>9469</v>
      </c>
      <c r="D6863" t="s">
        <v>4901</v>
      </c>
      <c r="E6863" t="s">
        <v>9470</v>
      </c>
      <c r="G6863" t="s">
        <v>3</v>
      </c>
      <c r="H6863" t="s">
        <v>9471</v>
      </c>
      <c r="I6863" t="s">
        <v>7</v>
      </c>
    </row>
    <row r="6864" spans="1:9">
      <c r="A6864">
        <v>6751</v>
      </c>
      <c r="B6864">
        <v>6751</v>
      </c>
      <c r="C6864" t="s">
        <v>9472</v>
      </c>
      <c r="D6864" t="s">
        <v>4901</v>
      </c>
      <c r="E6864" t="s">
        <v>9473</v>
      </c>
      <c r="G6864" t="s">
        <v>3</v>
      </c>
      <c r="H6864" t="s">
        <v>9471</v>
      </c>
      <c r="I6864" t="s">
        <v>7</v>
      </c>
    </row>
    <row r="6865" spans="1:9">
      <c r="A6865">
        <v>6677</v>
      </c>
      <c r="B6865">
        <v>6677</v>
      </c>
      <c r="C6865" t="s">
        <v>9469</v>
      </c>
      <c r="D6865" t="s">
        <v>3434</v>
      </c>
      <c r="E6865" t="s">
        <v>9474</v>
      </c>
      <c r="G6865" t="s">
        <v>3</v>
      </c>
      <c r="H6865" t="s">
        <v>9475</v>
      </c>
      <c r="I6865" t="s">
        <v>7</v>
      </c>
    </row>
    <row r="6866" spans="1:9">
      <c r="A6866">
        <v>6752</v>
      </c>
      <c r="B6866">
        <v>6752</v>
      </c>
      <c r="C6866" t="s">
        <v>9472</v>
      </c>
      <c r="D6866" t="s">
        <v>3434</v>
      </c>
      <c r="E6866" t="s">
        <v>9476</v>
      </c>
      <c r="G6866" t="s">
        <v>3</v>
      </c>
      <c r="H6866" t="s">
        <v>9475</v>
      </c>
      <c r="I6866" t="s">
        <v>7</v>
      </c>
    </row>
    <row r="6867" spans="1:9">
      <c r="A6867">
        <v>117</v>
      </c>
      <c r="B6867">
        <v>117</v>
      </c>
      <c r="C6867" t="s">
        <v>75</v>
      </c>
      <c r="D6867" t="s">
        <v>9477</v>
      </c>
      <c r="E6867" t="s">
        <v>9478</v>
      </c>
      <c r="G6867" t="s">
        <v>75</v>
      </c>
      <c r="H6867" t="s">
        <v>9479</v>
      </c>
      <c r="I6867" t="s">
        <v>59</v>
      </c>
    </row>
    <row r="6868" spans="1:9">
      <c r="A6868">
        <v>318</v>
      </c>
      <c r="B6868">
        <v>318</v>
      </c>
      <c r="C6868" t="s">
        <v>75</v>
      </c>
      <c r="D6868" t="s">
        <v>9477</v>
      </c>
      <c r="E6868" t="s">
        <v>9478</v>
      </c>
      <c r="G6868" t="s">
        <v>75</v>
      </c>
      <c r="H6868" t="s">
        <v>9479</v>
      </c>
      <c r="I6868" t="s">
        <v>59</v>
      </c>
    </row>
    <row r="6869" spans="1:9">
      <c r="A6869">
        <v>509</v>
      </c>
      <c r="B6869">
        <v>509</v>
      </c>
      <c r="C6869" t="s">
        <v>75</v>
      </c>
      <c r="D6869" t="s">
        <v>9477</v>
      </c>
      <c r="E6869" t="s">
        <v>9478</v>
      </c>
      <c r="G6869" t="s">
        <v>75</v>
      </c>
      <c r="H6869" t="s">
        <v>9479</v>
      </c>
      <c r="I6869" t="s">
        <v>59</v>
      </c>
    </row>
    <row r="6870" spans="1:9">
      <c r="A6870">
        <v>712</v>
      </c>
      <c r="B6870">
        <v>712</v>
      </c>
      <c r="C6870" t="s">
        <v>75</v>
      </c>
      <c r="D6870" t="s">
        <v>9477</v>
      </c>
      <c r="E6870" t="s">
        <v>9478</v>
      </c>
      <c r="G6870" t="s">
        <v>75</v>
      </c>
      <c r="H6870" t="s">
        <v>9479</v>
      </c>
      <c r="I6870" t="s">
        <v>59</v>
      </c>
    </row>
    <row r="6871" spans="1:9">
      <c r="A6871">
        <v>909</v>
      </c>
      <c r="B6871">
        <v>909</v>
      </c>
      <c r="C6871" t="s">
        <v>75</v>
      </c>
      <c r="D6871" t="s">
        <v>9477</v>
      </c>
      <c r="E6871" t="s">
        <v>9478</v>
      </c>
      <c r="G6871" t="s">
        <v>75</v>
      </c>
      <c r="H6871" t="s">
        <v>9479</v>
      </c>
      <c r="I6871" t="s">
        <v>59</v>
      </c>
    </row>
    <row r="6872" spans="1:9">
      <c r="A6872">
        <v>118</v>
      </c>
      <c r="B6872">
        <v>118</v>
      </c>
      <c r="C6872" t="s">
        <v>75</v>
      </c>
      <c r="D6872" t="s">
        <v>153</v>
      </c>
      <c r="E6872" t="s">
        <v>9480</v>
      </c>
      <c r="G6872" t="s">
        <v>75</v>
      </c>
      <c r="H6872" t="s">
        <v>9481</v>
      </c>
      <c r="I6872" t="s">
        <v>5</v>
      </c>
    </row>
    <row r="6873" spans="1:9">
      <c r="A6873">
        <v>319</v>
      </c>
      <c r="B6873">
        <v>319</v>
      </c>
      <c r="C6873" t="s">
        <v>75</v>
      </c>
      <c r="D6873" t="s">
        <v>153</v>
      </c>
      <c r="E6873" t="s">
        <v>9480</v>
      </c>
      <c r="G6873" t="s">
        <v>75</v>
      </c>
      <c r="H6873" t="s">
        <v>9481</v>
      </c>
      <c r="I6873" t="s">
        <v>5</v>
      </c>
    </row>
    <row r="6874" spans="1:9">
      <c r="A6874">
        <v>510</v>
      </c>
      <c r="B6874">
        <v>510</v>
      </c>
      <c r="C6874" t="s">
        <v>75</v>
      </c>
      <c r="D6874" t="s">
        <v>153</v>
      </c>
      <c r="E6874" t="s">
        <v>9480</v>
      </c>
      <c r="G6874" t="s">
        <v>75</v>
      </c>
      <c r="H6874" t="s">
        <v>9481</v>
      </c>
      <c r="I6874" t="s">
        <v>5</v>
      </c>
    </row>
    <row r="6875" spans="1:9">
      <c r="A6875">
        <v>910</v>
      </c>
      <c r="B6875">
        <v>910</v>
      </c>
      <c r="C6875" t="s">
        <v>75</v>
      </c>
      <c r="D6875" t="s">
        <v>153</v>
      </c>
      <c r="E6875" t="s">
        <v>9480</v>
      </c>
      <c r="G6875" t="s">
        <v>75</v>
      </c>
      <c r="H6875" t="s">
        <v>9481</v>
      </c>
      <c r="I6875" t="s">
        <v>5</v>
      </c>
    </row>
    <row r="6876" spans="1:9">
      <c r="A6876">
        <v>5280</v>
      </c>
      <c r="B6876">
        <v>5280</v>
      </c>
      <c r="C6876" t="s">
        <v>9482</v>
      </c>
      <c r="D6876" t="s">
        <v>9483</v>
      </c>
      <c r="E6876" t="s">
        <v>9484</v>
      </c>
      <c r="G6876" t="s">
        <v>3</v>
      </c>
      <c r="H6876" t="s">
        <v>9485</v>
      </c>
      <c r="I6876" t="s">
        <v>4203</v>
      </c>
    </row>
    <row r="6877" spans="1:9">
      <c r="A6877">
        <v>5491</v>
      </c>
      <c r="B6877">
        <v>5491</v>
      </c>
      <c r="C6877" t="s">
        <v>9482</v>
      </c>
      <c r="D6877" t="s">
        <v>9483</v>
      </c>
      <c r="E6877" t="s">
        <v>9484</v>
      </c>
      <c r="G6877" t="s">
        <v>3</v>
      </c>
      <c r="H6877" t="s">
        <v>9485</v>
      </c>
      <c r="I6877" t="s">
        <v>4203</v>
      </c>
    </row>
    <row r="6878" spans="1:9">
      <c r="A6878">
        <v>4566</v>
      </c>
      <c r="B6878">
        <v>4566</v>
      </c>
      <c r="C6878" t="s">
        <v>9482</v>
      </c>
      <c r="D6878" t="s">
        <v>9483</v>
      </c>
      <c r="E6878" t="s">
        <v>9486</v>
      </c>
      <c r="G6878" t="s">
        <v>3</v>
      </c>
      <c r="H6878" t="s">
        <v>9487</v>
      </c>
      <c r="I6878" t="s">
        <v>59</v>
      </c>
    </row>
    <row r="6879" spans="1:9">
      <c r="A6879">
        <v>4696</v>
      </c>
      <c r="B6879">
        <v>4696</v>
      </c>
      <c r="C6879" t="s">
        <v>9482</v>
      </c>
      <c r="D6879" t="s">
        <v>9483</v>
      </c>
      <c r="E6879" t="s">
        <v>9486</v>
      </c>
      <c r="G6879" t="s">
        <v>3</v>
      </c>
      <c r="H6879" t="s">
        <v>9487</v>
      </c>
      <c r="I6879" t="s">
        <v>59</v>
      </c>
    </row>
    <row r="6880" spans="1:9">
      <c r="A6880">
        <v>2731</v>
      </c>
      <c r="B6880">
        <v>2731</v>
      </c>
      <c r="C6880" t="s">
        <v>15</v>
      </c>
      <c r="D6880" s="1">
        <v>43191</v>
      </c>
      <c r="E6880" t="s">
        <v>9488</v>
      </c>
      <c r="G6880" t="s">
        <v>3</v>
      </c>
      <c r="H6880" t="s">
        <v>9489</v>
      </c>
      <c r="I6880" t="s">
        <v>505</v>
      </c>
    </row>
    <row r="6881" spans="1:9">
      <c r="A6881">
        <v>2732</v>
      </c>
      <c r="B6881">
        <v>2732</v>
      </c>
      <c r="C6881" t="s">
        <v>15</v>
      </c>
      <c r="D6881" s="1">
        <v>43191</v>
      </c>
      <c r="E6881" t="s">
        <v>9490</v>
      </c>
      <c r="G6881" t="s">
        <v>3</v>
      </c>
      <c r="H6881" t="s">
        <v>9489</v>
      </c>
      <c r="I6881" t="s">
        <v>505</v>
      </c>
    </row>
    <row r="6882" spans="1:9">
      <c r="A6882">
        <v>1393</v>
      </c>
      <c r="B6882">
        <v>1393</v>
      </c>
      <c r="C6882" t="s">
        <v>9491</v>
      </c>
      <c r="D6882" t="s">
        <v>11</v>
      </c>
      <c r="E6882" t="s">
        <v>9492</v>
      </c>
      <c r="F6882" s="1">
        <v>43191</v>
      </c>
      <c r="G6882" t="s">
        <v>3</v>
      </c>
      <c r="H6882" t="s">
        <v>9493</v>
      </c>
      <c r="I6882" t="s">
        <v>1505</v>
      </c>
    </row>
    <row r="6883" spans="1:9">
      <c r="A6883">
        <v>9759</v>
      </c>
      <c r="B6883">
        <v>9759</v>
      </c>
      <c r="C6883" t="s">
        <v>9494</v>
      </c>
      <c r="D6883" t="s">
        <v>65</v>
      </c>
      <c r="E6883" t="s">
        <v>9495</v>
      </c>
      <c r="G6883" t="s">
        <v>3</v>
      </c>
      <c r="H6883" t="s">
        <v>9496</v>
      </c>
      <c r="I6883" t="s">
        <v>518</v>
      </c>
    </row>
    <row r="6884" spans="1:9">
      <c r="A6884">
        <v>10699</v>
      </c>
      <c r="B6884">
        <v>10699</v>
      </c>
      <c r="C6884" t="s">
        <v>9494</v>
      </c>
      <c r="D6884" t="s">
        <v>65</v>
      </c>
      <c r="E6884" t="s">
        <v>9495</v>
      </c>
      <c r="G6884" t="s">
        <v>3</v>
      </c>
      <c r="H6884" t="s">
        <v>9496</v>
      </c>
      <c r="I6884" t="s">
        <v>518</v>
      </c>
    </row>
    <row r="6885" spans="1:9">
      <c r="A6885">
        <v>1927</v>
      </c>
      <c r="B6885">
        <v>1927</v>
      </c>
      <c r="C6885" t="s">
        <v>346</v>
      </c>
      <c r="D6885" t="s">
        <v>11</v>
      </c>
      <c r="E6885" t="s">
        <v>9497</v>
      </c>
      <c r="G6885" t="s">
        <v>3</v>
      </c>
      <c r="H6885" t="s">
        <v>9498</v>
      </c>
      <c r="I6885" t="s">
        <v>518</v>
      </c>
    </row>
    <row r="6886" spans="1:9">
      <c r="A6886">
        <v>9740</v>
      </c>
      <c r="B6886">
        <v>9740</v>
      </c>
      <c r="C6886" t="s">
        <v>9499</v>
      </c>
      <c r="D6886" t="s">
        <v>532</v>
      </c>
      <c r="E6886" t="s">
        <v>9500</v>
      </c>
      <c r="G6886" t="s">
        <v>3</v>
      </c>
      <c r="H6886" t="s">
        <v>9501</v>
      </c>
      <c r="I6886" t="s">
        <v>4203</v>
      </c>
    </row>
    <row r="6887" spans="1:9">
      <c r="A6887">
        <v>9744</v>
      </c>
      <c r="B6887">
        <v>9744</v>
      </c>
      <c r="C6887" t="s">
        <v>9499</v>
      </c>
      <c r="D6887" t="s">
        <v>532</v>
      </c>
      <c r="E6887" t="s">
        <v>9500</v>
      </c>
      <c r="G6887" t="s">
        <v>3</v>
      </c>
      <c r="H6887" t="s">
        <v>9501</v>
      </c>
      <c r="I6887" t="s">
        <v>4203</v>
      </c>
    </row>
    <row r="6888" spans="1:9">
      <c r="A6888">
        <v>2484</v>
      </c>
      <c r="B6888">
        <v>2484</v>
      </c>
      <c r="C6888" t="s">
        <v>15</v>
      </c>
      <c r="D6888" s="1">
        <v>43191</v>
      </c>
      <c r="E6888" t="s">
        <v>9502</v>
      </c>
      <c r="G6888" t="s">
        <v>3</v>
      </c>
      <c r="H6888" t="s">
        <v>9503</v>
      </c>
      <c r="I6888" t="s">
        <v>1135</v>
      </c>
    </row>
    <row r="6889" spans="1:9">
      <c r="A6889">
        <v>1046</v>
      </c>
      <c r="B6889">
        <v>1046</v>
      </c>
      <c r="C6889" t="s">
        <v>9504</v>
      </c>
      <c r="D6889" t="s">
        <v>139</v>
      </c>
      <c r="E6889" t="s">
        <v>9505</v>
      </c>
      <c r="G6889" t="s">
        <v>3</v>
      </c>
      <c r="H6889" t="s">
        <v>9506</v>
      </c>
      <c r="I6889" t="s">
        <v>3353</v>
      </c>
    </row>
    <row r="6890" spans="1:9">
      <c r="A6890">
        <v>7504</v>
      </c>
      <c r="B6890">
        <v>7504</v>
      </c>
      <c r="C6890" t="s">
        <v>9507</v>
      </c>
      <c r="D6890" t="s">
        <v>65</v>
      </c>
      <c r="E6890" t="s">
        <v>9508</v>
      </c>
      <c r="G6890" t="s">
        <v>3</v>
      </c>
      <c r="H6890" t="s">
        <v>9509</v>
      </c>
      <c r="I6890" t="s">
        <v>226</v>
      </c>
    </row>
    <row r="6891" spans="1:9">
      <c r="A6891">
        <v>10725</v>
      </c>
      <c r="B6891">
        <v>10725</v>
      </c>
      <c r="C6891" t="s">
        <v>786</v>
      </c>
      <c r="D6891" t="s">
        <v>9510</v>
      </c>
      <c r="E6891" t="s">
        <v>9511</v>
      </c>
      <c r="G6891" t="s">
        <v>3</v>
      </c>
      <c r="H6891" t="s">
        <v>9512</v>
      </c>
      <c r="I6891" t="s">
        <v>59</v>
      </c>
    </row>
    <row r="6892" spans="1:9">
      <c r="A6892">
        <v>1626</v>
      </c>
      <c r="B6892">
        <v>1626</v>
      </c>
      <c r="C6892" t="s">
        <v>9513</v>
      </c>
      <c r="D6892" t="s">
        <v>11</v>
      </c>
      <c r="E6892" t="s">
        <v>9514</v>
      </c>
      <c r="G6892" t="s">
        <v>3</v>
      </c>
      <c r="H6892" t="s">
        <v>9515</v>
      </c>
      <c r="I6892" t="s">
        <v>18</v>
      </c>
    </row>
    <row r="6893" spans="1:9">
      <c r="A6893">
        <v>1240</v>
      </c>
      <c r="B6893">
        <v>1240</v>
      </c>
      <c r="C6893" t="s">
        <v>9516</v>
      </c>
      <c r="D6893" t="s">
        <v>11</v>
      </c>
      <c r="E6893" t="s">
        <v>9517</v>
      </c>
      <c r="G6893" t="s">
        <v>3</v>
      </c>
      <c r="H6893" t="s">
        <v>9518</v>
      </c>
      <c r="I6893" t="s">
        <v>324</v>
      </c>
    </row>
    <row r="6894" spans="1:9">
      <c r="A6894">
        <v>1691</v>
      </c>
      <c r="B6894">
        <v>1691</v>
      </c>
      <c r="C6894" t="s">
        <v>4295</v>
      </c>
      <c r="D6894" t="s">
        <v>2375</v>
      </c>
      <c r="E6894" t="s">
        <v>9519</v>
      </c>
      <c r="G6894" t="s">
        <v>3</v>
      </c>
      <c r="H6894" t="s">
        <v>9518</v>
      </c>
      <c r="I6894" t="s">
        <v>324</v>
      </c>
    </row>
    <row r="6895" spans="1:9">
      <c r="A6895">
        <v>5072</v>
      </c>
      <c r="B6895">
        <v>5072</v>
      </c>
      <c r="C6895" t="s">
        <v>5391</v>
      </c>
      <c r="D6895" t="s">
        <v>1657</v>
      </c>
      <c r="E6895" t="s">
        <v>9520</v>
      </c>
      <c r="G6895" t="s">
        <v>3</v>
      </c>
      <c r="H6895" t="s">
        <v>9521</v>
      </c>
      <c r="I6895" t="s">
        <v>324</v>
      </c>
    </row>
    <row r="6896" spans="1:9">
      <c r="A6896">
        <v>7465</v>
      </c>
      <c r="B6896">
        <v>7465</v>
      </c>
      <c r="C6896" t="s">
        <v>9522</v>
      </c>
      <c r="D6896" t="s">
        <v>65</v>
      </c>
      <c r="E6896" t="s">
        <v>9523</v>
      </c>
      <c r="G6896" t="s">
        <v>3</v>
      </c>
      <c r="H6896" t="s">
        <v>9521</v>
      </c>
      <c r="I6896" t="s">
        <v>324</v>
      </c>
    </row>
    <row r="6897" spans="1:9">
      <c r="A6897">
        <v>7522</v>
      </c>
      <c r="B6897">
        <v>7522</v>
      </c>
      <c r="C6897" t="s">
        <v>5391</v>
      </c>
      <c r="D6897" t="s">
        <v>1657</v>
      </c>
      <c r="E6897" t="s">
        <v>9520</v>
      </c>
      <c r="G6897" t="s">
        <v>3</v>
      </c>
      <c r="H6897" t="s">
        <v>9521</v>
      </c>
      <c r="I6897" t="s">
        <v>324</v>
      </c>
    </row>
    <row r="6898" spans="1:9">
      <c r="A6898">
        <v>7665</v>
      </c>
      <c r="B6898">
        <v>7665</v>
      </c>
      <c r="C6898" t="s">
        <v>5391</v>
      </c>
      <c r="D6898" t="s">
        <v>1657</v>
      </c>
      <c r="E6898" t="s">
        <v>9520</v>
      </c>
      <c r="G6898" t="s">
        <v>3</v>
      </c>
      <c r="H6898" t="s">
        <v>9521</v>
      </c>
      <c r="I6898" t="s">
        <v>324</v>
      </c>
    </row>
    <row r="6899" spans="1:9">
      <c r="A6899">
        <v>7894</v>
      </c>
      <c r="B6899">
        <v>7894</v>
      </c>
      <c r="C6899" t="s">
        <v>5391</v>
      </c>
      <c r="D6899" t="s">
        <v>1657</v>
      </c>
      <c r="E6899" t="s">
        <v>9520</v>
      </c>
      <c r="G6899" t="s">
        <v>3</v>
      </c>
      <c r="H6899" t="s">
        <v>9521</v>
      </c>
      <c r="I6899" t="s">
        <v>324</v>
      </c>
    </row>
    <row r="6900" spans="1:9">
      <c r="A6900">
        <v>8037</v>
      </c>
      <c r="B6900">
        <v>8037</v>
      </c>
      <c r="C6900" t="s">
        <v>5391</v>
      </c>
      <c r="D6900" t="s">
        <v>1657</v>
      </c>
      <c r="E6900" t="s">
        <v>9520</v>
      </c>
      <c r="G6900" t="s">
        <v>3</v>
      </c>
      <c r="H6900" t="s">
        <v>9521</v>
      </c>
      <c r="I6900" t="s">
        <v>324</v>
      </c>
    </row>
    <row r="6901" spans="1:9">
      <c r="A6901">
        <v>1388</v>
      </c>
      <c r="B6901">
        <v>1388</v>
      </c>
      <c r="C6901" t="s">
        <v>9524</v>
      </c>
      <c r="D6901" t="s">
        <v>11</v>
      </c>
      <c r="E6901" t="s">
        <v>9525</v>
      </c>
      <c r="G6901" t="s">
        <v>3</v>
      </c>
      <c r="H6901" t="s">
        <v>9526</v>
      </c>
      <c r="I6901" t="s">
        <v>324</v>
      </c>
    </row>
    <row r="6902" spans="1:9">
      <c r="A6902">
        <v>1389</v>
      </c>
      <c r="B6902">
        <v>1389</v>
      </c>
      <c r="C6902" t="s">
        <v>9527</v>
      </c>
      <c r="D6902" t="s">
        <v>9528</v>
      </c>
      <c r="E6902" t="s">
        <v>9529</v>
      </c>
      <c r="G6902" t="s">
        <v>3</v>
      </c>
      <c r="H6902" t="s">
        <v>9530</v>
      </c>
      <c r="I6902" t="s">
        <v>7</v>
      </c>
    </row>
    <row r="6903" spans="1:9">
      <c r="A6903">
        <v>3609</v>
      </c>
      <c r="B6903">
        <v>3609</v>
      </c>
      <c r="C6903" t="s">
        <v>15</v>
      </c>
      <c r="D6903" t="s">
        <v>22</v>
      </c>
      <c r="E6903" t="s">
        <v>9531</v>
      </c>
      <c r="G6903" t="s">
        <v>3</v>
      </c>
      <c r="H6903" t="s">
        <v>9532</v>
      </c>
      <c r="I6903" t="s">
        <v>324</v>
      </c>
    </row>
    <row r="6904" spans="1:9">
      <c r="A6904">
        <v>4720</v>
      </c>
      <c r="B6904">
        <v>4720</v>
      </c>
      <c r="C6904" t="s">
        <v>9533</v>
      </c>
      <c r="D6904" t="s">
        <v>65</v>
      </c>
      <c r="E6904" t="s">
        <v>9534</v>
      </c>
      <c r="G6904" t="s">
        <v>3</v>
      </c>
      <c r="H6904" t="s">
        <v>9535</v>
      </c>
      <c r="I6904" t="s">
        <v>324</v>
      </c>
    </row>
    <row r="6905" spans="1:9">
      <c r="A6905">
        <v>4870</v>
      </c>
      <c r="B6905">
        <v>4870</v>
      </c>
      <c r="C6905" t="s">
        <v>9533</v>
      </c>
      <c r="D6905" t="s">
        <v>65</v>
      </c>
      <c r="E6905" t="s">
        <v>9536</v>
      </c>
      <c r="G6905" t="s">
        <v>3</v>
      </c>
      <c r="H6905" t="s">
        <v>9535</v>
      </c>
      <c r="I6905" t="s">
        <v>324</v>
      </c>
    </row>
    <row r="6906" spans="1:9">
      <c r="A6906">
        <v>2714</v>
      </c>
      <c r="B6906">
        <v>2714</v>
      </c>
      <c r="C6906" t="s">
        <v>15</v>
      </c>
      <c r="D6906" t="s">
        <v>139</v>
      </c>
      <c r="E6906" t="s">
        <v>9537</v>
      </c>
      <c r="G6906" t="s">
        <v>3</v>
      </c>
      <c r="H6906" t="s">
        <v>9538</v>
      </c>
      <c r="I6906" t="s">
        <v>324</v>
      </c>
    </row>
    <row r="6907" spans="1:9">
      <c r="A6907">
        <v>1383</v>
      </c>
      <c r="B6907">
        <v>1383</v>
      </c>
      <c r="C6907" t="s">
        <v>5391</v>
      </c>
      <c r="D6907" t="s">
        <v>617</v>
      </c>
      <c r="E6907" t="s">
        <v>9539</v>
      </c>
      <c r="F6907" s="1">
        <v>43191</v>
      </c>
      <c r="G6907" t="s">
        <v>3</v>
      </c>
      <c r="H6907" t="s">
        <v>9540</v>
      </c>
      <c r="I6907" t="s">
        <v>324</v>
      </c>
    </row>
    <row r="6908" spans="1:9">
      <c r="A6908">
        <v>1449</v>
      </c>
      <c r="B6908">
        <v>1449</v>
      </c>
      <c r="C6908" t="s">
        <v>5391</v>
      </c>
      <c r="D6908" t="s">
        <v>617</v>
      </c>
      <c r="E6908" t="s">
        <v>9541</v>
      </c>
      <c r="G6908" t="s">
        <v>3</v>
      </c>
      <c r="H6908" t="s">
        <v>9540</v>
      </c>
      <c r="I6908" t="s">
        <v>324</v>
      </c>
    </row>
    <row r="6909" spans="1:9">
      <c r="A6909">
        <v>1537</v>
      </c>
      <c r="B6909">
        <v>1537</v>
      </c>
      <c r="C6909" t="s">
        <v>4254</v>
      </c>
      <c r="D6909" t="s">
        <v>11</v>
      </c>
      <c r="E6909" t="s">
        <v>9542</v>
      </c>
      <c r="G6909" t="s">
        <v>3</v>
      </c>
      <c r="H6909" t="s">
        <v>9540</v>
      </c>
      <c r="I6909" t="s">
        <v>324</v>
      </c>
    </row>
    <row r="6910" spans="1:9">
      <c r="A6910">
        <v>2955</v>
      </c>
      <c r="B6910">
        <v>2955</v>
      </c>
      <c r="C6910" t="s">
        <v>15</v>
      </c>
      <c r="D6910" s="1">
        <v>43191</v>
      </c>
      <c r="E6910" t="s">
        <v>9543</v>
      </c>
      <c r="G6910" t="s">
        <v>3</v>
      </c>
      <c r="H6910" t="s">
        <v>9540</v>
      </c>
      <c r="I6910" t="s">
        <v>324</v>
      </c>
    </row>
    <row r="6911" spans="1:9">
      <c r="A6911">
        <v>4714</v>
      </c>
      <c r="B6911">
        <v>4714</v>
      </c>
      <c r="C6911" t="s">
        <v>9544</v>
      </c>
      <c r="D6911" t="s">
        <v>65</v>
      </c>
      <c r="E6911" t="s">
        <v>9545</v>
      </c>
      <c r="G6911" t="s">
        <v>3</v>
      </c>
      <c r="H6911" t="s">
        <v>9540</v>
      </c>
      <c r="I6911" t="s">
        <v>324</v>
      </c>
    </row>
    <row r="6912" spans="1:9">
      <c r="A6912">
        <v>5071</v>
      </c>
      <c r="B6912">
        <v>5071</v>
      </c>
      <c r="C6912" t="s">
        <v>5391</v>
      </c>
      <c r="D6912" t="s">
        <v>1094</v>
      </c>
      <c r="E6912" t="s">
        <v>9546</v>
      </c>
      <c r="G6912" t="s">
        <v>3</v>
      </c>
      <c r="H6912" t="s">
        <v>9540</v>
      </c>
      <c r="I6912" t="s">
        <v>324</v>
      </c>
    </row>
    <row r="6913" spans="1:9">
      <c r="A6913">
        <v>5272</v>
      </c>
      <c r="B6913">
        <v>5272</v>
      </c>
      <c r="C6913" t="s">
        <v>5391</v>
      </c>
      <c r="D6913" t="s">
        <v>1094</v>
      </c>
      <c r="E6913" t="s">
        <v>9546</v>
      </c>
      <c r="G6913" t="s">
        <v>3</v>
      </c>
      <c r="H6913" t="s">
        <v>9540</v>
      </c>
      <c r="I6913" t="s">
        <v>324</v>
      </c>
    </row>
    <row r="6914" spans="1:9">
      <c r="A6914">
        <v>7893</v>
      </c>
      <c r="B6914">
        <v>7893</v>
      </c>
      <c r="C6914" t="s">
        <v>5391</v>
      </c>
      <c r="D6914" t="s">
        <v>1094</v>
      </c>
      <c r="E6914" t="s">
        <v>9546</v>
      </c>
      <c r="G6914" t="s">
        <v>3</v>
      </c>
      <c r="H6914" t="s">
        <v>9540</v>
      </c>
      <c r="I6914" t="s">
        <v>324</v>
      </c>
    </row>
    <row r="6915" spans="1:9">
      <c r="A6915">
        <v>8036</v>
      </c>
      <c r="B6915">
        <v>8036</v>
      </c>
      <c r="C6915" t="s">
        <v>5391</v>
      </c>
      <c r="D6915" t="s">
        <v>1094</v>
      </c>
      <c r="E6915" t="s">
        <v>9546</v>
      </c>
      <c r="G6915" t="s">
        <v>3</v>
      </c>
      <c r="H6915" t="s">
        <v>9540</v>
      </c>
      <c r="I6915" t="s">
        <v>324</v>
      </c>
    </row>
    <row r="6916" spans="1:9">
      <c r="A6916">
        <v>9688</v>
      </c>
      <c r="B6916">
        <v>9688</v>
      </c>
      <c r="C6916" t="s">
        <v>5229</v>
      </c>
      <c r="D6916" t="s">
        <v>1</v>
      </c>
      <c r="E6916" t="s">
        <v>9547</v>
      </c>
      <c r="G6916" t="s">
        <v>3</v>
      </c>
      <c r="H6916" t="s">
        <v>9540</v>
      </c>
      <c r="I6916" t="s">
        <v>324</v>
      </c>
    </row>
    <row r="6917" spans="1:9">
      <c r="A6917">
        <v>9900</v>
      </c>
      <c r="B6917">
        <v>9900</v>
      </c>
      <c r="C6917" t="s">
        <v>5229</v>
      </c>
      <c r="D6917" t="s">
        <v>1</v>
      </c>
      <c r="E6917" t="s">
        <v>9547</v>
      </c>
      <c r="G6917" t="s">
        <v>3</v>
      </c>
      <c r="H6917" t="s">
        <v>9540</v>
      </c>
      <c r="I6917" t="s">
        <v>324</v>
      </c>
    </row>
    <row r="6918" spans="1:9">
      <c r="A6918">
        <v>10341</v>
      </c>
      <c r="B6918">
        <v>10341</v>
      </c>
      <c r="C6918" t="s">
        <v>5229</v>
      </c>
      <c r="D6918" t="s">
        <v>1</v>
      </c>
      <c r="E6918" t="s">
        <v>9547</v>
      </c>
      <c r="G6918" t="s">
        <v>3</v>
      </c>
      <c r="H6918" t="s">
        <v>9540</v>
      </c>
      <c r="I6918" t="s">
        <v>324</v>
      </c>
    </row>
    <row r="6919" spans="1:9">
      <c r="A6919">
        <v>1687</v>
      </c>
      <c r="B6919">
        <v>1687</v>
      </c>
      <c r="C6919" t="s">
        <v>8490</v>
      </c>
      <c r="D6919" t="s">
        <v>51</v>
      </c>
      <c r="E6919" t="s">
        <v>9548</v>
      </c>
      <c r="G6919" t="s">
        <v>3</v>
      </c>
      <c r="H6919" t="s">
        <v>9549</v>
      </c>
      <c r="I6919" t="s">
        <v>324</v>
      </c>
    </row>
    <row r="6920" spans="1:9">
      <c r="A6920">
        <v>10071</v>
      </c>
      <c r="B6920">
        <v>10071</v>
      </c>
      <c r="C6920" t="s">
        <v>9507</v>
      </c>
      <c r="D6920" t="s">
        <v>65</v>
      </c>
      <c r="E6920" t="s">
        <v>9550</v>
      </c>
      <c r="G6920" t="s">
        <v>3</v>
      </c>
      <c r="H6920" t="s">
        <v>9551</v>
      </c>
      <c r="I6920" t="s">
        <v>324</v>
      </c>
    </row>
    <row r="6921" spans="1:9">
      <c r="A6921">
        <v>3194</v>
      </c>
      <c r="B6921">
        <v>3194</v>
      </c>
      <c r="C6921" t="s">
        <v>15</v>
      </c>
      <c r="D6921" t="s">
        <v>229</v>
      </c>
      <c r="E6921" t="s">
        <v>9552</v>
      </c>
      <c r="G6921" t="s">
        <v>3</v>
      </c>
      <c r="H6921" t="s">
        <v>9553</v>
      </c>
      <c r="I6921" t="s">
        <v>324</v>
      </c>
    </row>
    <row r="6922" spans="1:9">
      <c r="A6922">
        <v>1127</v>
      </c>
      <c r="B6922">
        <v>1127</v>
      </c>
      <c r="C6922" t="s">
        <v>5698</v>
      </c>
      <c r="D6922" t="s">
        <v>202</v>
      </c>
      <c r="E6922" t="s">
        <v>9554</v>
      </c>
      <c r="G6922" t="s">
        <v>3</v>
      </c>
      <c r="H6922" t="s">
        <v>9555</v>
      </c>
      <c r="I6922" t="s">
        <v>550</v>
      </c>
    </row>
    <row r="6923" spans="1:9">
      <c r="A6923">
        <v>10795</v>
      </c>
      <c r="B6923">
        <v>10795</v>
      </c>
      <c r="C6923" t="s">
        <v>828</v>
      </c>
      <c r="D6923" t="s">
        <v>98</v>
      </c>
      <c r="E6923" t="s">
        <v>9556</v>
      </c>
      <c r="G6923" t="s">
        <v>3</v>
      </c>
      <c r="H6923" t="s">
        <v>9557</v>
      </c>
      <c r="I6923" t="s">
        <v>324</v>
      </c>
    </row>
    <row r="6924" spans="1:9">
      <c r="A6924">
        <v>2661</v>
      </c>
      <c r="B6924">
        <v>2661</v>
      </c>
      <c r="C6924" t="s">
        <v>15</v>
      </c>
      <c r="D6924" s="1">
        <v>43191</v>
      </c>
      <c r="E6924" t="s">
        <v>9558</v>
      </c>
      <c r="G6924" t="s">
        <v>3</v>
      </c>
      <c r="H6924" t="s">
        <v>9559</v>
      </c>
      <c r="I6924" t="s">
        <v>2063</v>
      </c>
    </row>
    <row r="6925" spans="1:9">
      <c r="A6925">
        <v>2662</v>
      </c>
      <c r="B6925">
        <v>2662</v>
      </c>
      <c r="C6925" t="s">
        <v>15</v>
      </c>
      <c r="D6925" s="1">
        <v>43191</v>
      </c>
      <c r="E6925" t="s">
        <v>9560</v>
      </c>
      <c r="G6925" t="s">
        <v>3</v>
      </c>
      <c r="H6925" t="s">
        <v>9559</v>
      </c>
      <c r="I6925" t="s">
        <v>2063</v>
      </c>
    </row>
    <row r="6926" spans="1:9">
      <c r="A6926">
        <v>3729</v>
      </c>
      <c r="B6926">
        <v>3729</v>
      </c>
      <c r="C6926" t="s">
        <v>15</v>
      </c>
      <c r="D6926" t="s">
        <v>202</v>
      </c>
      <c r="E6926" t="s">
        <v>9561</v>
      </c>
      <c r="G6926" t="s">
        <v>3</v>
      </c>
      <c r="H6926" t="s">
        <v>9559</v>
      </c>
      <c r="I6926" t="s">
        <v>2063</v>
      </c>
    </row>
    <row r="6927" spans="1:9">
      <c r="A6927">
        <v>4998</v>
      </c>
      <c r="B6927">
        <v>4998</v>
      </c>
      <c r="C6927" t="s">
        <v>270</v>
      </c>
      <c r="D6927" t="s">
        <v>9562</v>
      </c>
      <c r="E6927" t="s">
        <v>9563</v>
      </c>
      <c r="G6927" t="s">
        <v>3</v>
      </c>
      <c r="H6927" t="s">
        <v>9564</v>
      </c>
      <c r="I6927" t="s">
        <v>2130</v>
      </c>
    </row>
    <row r="6928" spans="1:9">
      <c r="A6928">
        <v>5131</v>
      </c>
      <c r="B6928">
        <v>5131</v>
      </c>
      <c r="C6928" t="s">
        <v>270</v>
      </c>
      <c r="D6928" t="s">
        <v>9562</v>
      </c>
      <c r="E6928" t="s">
        <v>9563</v>
      </c>
      <c r="G6928" t="s">
        <v>3</v>
      </c>
      <c r="H6928" t="s">
        <v>9564</v>
      </c>
      <c r="I6928" t="s">
        <v>2130</v>
      </c>
    </row>
    <row r="6929" spans="1:9">
      <c r="A6929">
        <v>3075</v>
      </c>
      <c r="B6929">
        <v>3075</v>
      </c>
      <c r="C6929" t="s">
        <v>15</v>
      </c>
      <c r="D6929" t="s">
        <v>202</v>
      </c>
      <c r="E6929" t="s">
        <v>9565</v>
      </c>
      <c r="G6929" t="s">
        <v>3</v>
      </c>
      <c r="H6929" t="s">
        <v>9566</v>
      </c>
      <c r="I6929" t="s">
        <v>2130</v>
      </c>
    </row>
    <row r="6930" spans="1:9">
      <c r="A6930">
        <v>2258</v>
      </c>
      <c r="B6930">
        <v>2258</v>
      </c>
      <c r="C6930" t="s">
        <v>849</v>
      </c>
      <c r="D6930" t="s">
        <v>7665</v>
      </c>
      <c r="E6930" t="s">
        <v>9567</v>
      </c>
      <c r="G6930" t="s">
        <v>852</v>
      </c>
      <c r="H6930" t="s">
        <v>9568</v>
      </c>
      <c r="I6930" t="s">
        <v>308</v>
      </c>
    </row>
    <row r="6931" spans="1:9">
      <c r="A6931">
        <v>9459</v>
      </c>
      <c r="B6931">
        <v>9459</v>
      </c>
      <c r="C6931" t="s">
        <v>9569</v>
      </c>
      <c r="D6931" t="s">
        <v>9570</v>
      </c>
      <c r="E6931" t="s">
        <v>9571</v>
      </c>
      <c r="G6931" t="s">
        <v>3</v>
      </c>
      <c r="H6931" t="s">
        <v>9572</v>
      </c>
      <c r="I6931" t="s">
        <v>226</v>
      </c>
    </row>
    <row r="6932" spans="1:9">
      <c r="A6932">
        <v>3068</v>
      </c>
      <c r="B6932">
        <v>3068</v>
      </c>
      <c r="C6932" t="s">
        <v>15</v>
      </c>
      <c r="D6932" t="s">
        <v>460</v>
      </c>
      <c r="E6932" t="s">
        <v>9573</v>
      </c>
      <c r="G6932" t="s">
        <v>3</v>
      </c>
      <c r="H6932" t="s">
        <v>9574</v>
      </c>
      <c r="I6932" t="s">
        <v>2492</v>
      </c>
    </row>
    <row r="6933" spans="1:9">
      <c r="A6933">
        <v>3069</v>
      </c>
      <c r="B6933">
        <v>3069</v>
      </c>
      <c r="C6933" t="s">
        <v>15</v>
      </c>
      <c r="D6933" t="s">
        <v>460</v>
      </c>
      <c r="E6933" t="s">
        <v>9575</v>
      </c>
      <c r="G6933" t="s">
        <v>3</v>
      </c>
      <c r="H6933" t="s">
        <v>9574</v>
      </c>
      <c r="I6933" t="s">
        <v>2492</v>
      </c>
    </row>
    <row r="6934" spans="1:9">
      <c r="A6934">
        <v>1307</v>
      </c>
      <c r="B6934">
        <v>1307</v>
      </c>
      <c r="C6934" t="s">
        <v>9576</v>
      </c>
      <c r="D6934" t="s">
        <v>147</v>
      </c>
      <c r="E6934" t="s">
        <v>9577</v>
      </c>
      <c r="G6934" t="s">
        <v>3</v>
      </c>
      <c r="H6934" t="s">
        <v>9578</v>
      </c>
      <c r="I6934" t="s">
        <v>5701</v>
      </c>
    </row>
    <row r="6935" spans="1:9">
      <c r="A6935">
        <v>3911</v>
      </c>
      <c r="B6935">
        <v>3911</v>
      </c>
      <c r="C6935" t="s">
        <v>9579</v>
      </c>
      <c r="D6935" t="s">
        <v>80</v>
      </c>
      <c r="E6935" t="s">
        <v>9580</v>
      </c>
      <c r="G6935" t="s">
        <v>3</v>
      </c>
      <c r="H6935" t="s">
        <v>9581</v>
      </c>
      <c r="I6935" t="s">
        <v>226</v>
      </c>
    </row>
    <row r="6936" spans="1:9">
      <c r="A6936">
        <v>3916</v>
      </c>
      <c r="B6936">
        <v>3916</v>
      </c>
      <c r="C6936" t="s">
        <v>9579</v>
      </c>
      <c r="D6936" t="s">
        <v>80</v>
      </c>
      <c r="E6936" t="s">
        <v>9580</v>
      </c>
      <c r="G6936" t="s">
        <v>3</v>
      </c>
      <c r="H6936" t="s">
        <v>9581</v>
      </c>
      <c r="I6936" t="s">
        <v>226</v>
      </c>
    </row>
    <row r="6937" spans="1:9">
      <c r="A6937">
        <v>4433</v>
      </c>
      <c r="B6937">
        <v>4433</v>
      </c>
      <c r="C6937" t="s">
        <v>9582</v>
      </c>
      <c r="D6937" t="s">
        <v>3910</v>
      </c>
      <c r="E6937" t="s">
        <v>9583</v>
      </c>
      <c r="G6937" t="s">
        <v>3</v>
      </c>
      <c r="H6937" t="s">
        <v>9584</v>
      </c>
      <c r="I6937" t="s">
        <v>371</v>
      </c>
    </row>
    <row r="6938" spans="1:9">
      <c r="A6938">
        <v>4582</v>
      </c>
      <c r="B6938">
        <v>4582</v>
      </c>
      <c r="C6938" t="s">
        <v>9582</v>
      </c>
      <c r="D6938" t="s">
        <v>3910</v>
      </c>
      <c r="E6938" t="s">
        <v>9583</v>
      </c>
      <c r="G6938" t="s">
        <v>3</v>
      </c>
      <c r="H6938" t="s">
        <v>9584</v>
      </c>
      <c r="I6938" t="s">
        <v>371</v>
      </c>
    </row>
    <row r="6939" spans="1:9">
      <c r="A6939">
        <v>3449</v>
      </c>
      <c r="B6939">
        <v>3449</v>
      </c>
      <c r="C6939" t="s">
        <v>15</v>
      </c>
      <c r="D6939" s="1">
        <v>43191</v>
      </c>
      <c r="E6939" t="s">
        <v>9585</v>
      </c>
      <c r="G6939" t="s">
        <v>3</v>
      </c>
      <c r="H6939" t="s">
        <v>9586</v>
      </c>
      <c r="I6939" t="s">
        <v>59</v>
      </c>
    </row>
    <row r="6940" spans="1:9">
      <c r="A6940">
        <v>4029</v>
      </c>
      <c r="B6940">
        <v>4029</v>
      </c>
      <c r="C6940" t="s">
        <v>9587</v>
      </c>
      <c r="D6940" t="s">
        <v>198</v>
      </c>
      <c r="E6940" t="s">
        <v>9588</v>
      </c>
      <c r="F6940" s="1">
        <v>43222</v>
      </c>
      <c r="G6940" t="s">
        <v>3</v>
      </c>
      <c r="H6940" t="s">
        <v>9589</v>
      </c>
      <c r="I6940" t="s">
        <v>2238</v>
      </c>
    </row>
    <row r="6941" spans="1:9">
      <c r="A6941">
        <v>4046</v>
      </c>
      <c r="B6941">
        <v>4046</v>
      </c>
      <c r="C6941" t="s">
        <v>9587</v>
      </c>
      <c r="D6941" t="s">
        <v>198</v>
      </c>
      <c r="E6941" t="s">
        <v>9588</v>
      </c>
      <c r="F6941" s="1">
        <v>43222</v>
      </c>
      <c r="G6941" t="s">
        <v>3</v>
      </c>
      <c r="H6941" t="s">
        <v>9589</v>
      </c>
      <c r="I6941" t="s">
        <v>2238</v>
      </c>
    </row>
    <row r="6942" spans="1:9">
      <c r="A6942">
        <v>2739</v>
      </c>
      <c r="B6942">
        <v>2739</v>
      </c>
      <c r="C6942" t="s">
        <v>15</v>
      </c>
      <c r="D6942" t="s">
        <v>430</v>
      </c>
      <c r="E6942" t="s">
        <v>9590</v>
      </c>
      <c r="G6942" t="s">
        <v>3</v>
      </c>
      <c r="H6942" t="s">
        <v>9591</v>
      </c>
      <c r="I6942" t="s">
        <v>33</v>
      </c>
    </row>
    <row r="6943" spans="1:9">
      <c r="A6943">
        <v>5647</v>
      </c>
      <c r="B6943">
        <v>5647</v>
      </c>
      <c r="C6943" t="s">
        <v>9592</v>
      </c>
      <c r="D6943" t="s">
        <v>1657</v>
      </c>
      <c r="E6943" t="s">
        <v>9593</v>
      </c>
      <c r="G6943" t="s">
        <v>3</v>
      </c>
      <c r="H6943" t="s">
        <v>9594</v>
      </c>
      <c r="I6943" t="s">
        <v>18</v>
      </c>
    </row>
    <row r="6944" spans="1:9">
      <c r="A6944">
        <v>5717</v>
      </c>
      <c r="B6944">
        <v>5717</v>
      </c>
      <c r="C6944" t="s">
        <v>9592</v>
      </c>
      <c r="D6944" t="s">
        <v>1657</v>
      </c>
      <c r="E6944" t="s">
        <v>9593</v>
      </c>
      <c r="G6944" t="s">
        <v>3</v>
      </c>
      <c r="H6944" t="s">
        <v>9594</v>
      </c>
      <c r="I6944" t="s">
        <v>18</v>
      </c>
    </row>
    <row r="6945" spans="1:9">
      <c r="A6945">
        <v>5919</v>
      </c>
      <c r="B6945">
        <v>5919</v>
      </c>
      <c r="C6945" t="s">
        <v>9592</v>
      </c>
      <c r="D6945" t="s">
        <v>1657</v>
      </c>
      <c r="E6945" t="s">
        <v>9593</v>
      </c>
      <c r="G6945" t="s">
        <v>3</v>
      </c>
      <c r="H6945" t="s">
        <v>9594</v>
      </c>
      <c r="I6945" t="s">
        <v>18</v>
      </c>
    </row>
    <row r="6946" spans="1:9">
      <c r="A6946">
        <v>5992</v>
      </c>
      <c r="B6946">
        <v>5992</v>
      </c>
      <c r="C6946" t="s">
        <v>9592</v>
      </c>
      <c r="D6946" t="s">
        <v>1657</v>
      </c>
      <c r="E6946" t="s">
        <v>9593</v>
      </c>
      <c r="G6946" t="s">
        <v>3</v>
      </c>
      <c r="H6946" t="s">
        <v>9594</v>
      </c>
      <c r="I6946" t="s">
        <v>18</v>
      </c>
    </row>
    <row r="6947" spans="1:9">
      <c r="A6947">
        <v>3822</v>
      </c>
      <c r="B6947">
        <v>3822</v>
      </c>
      <c r="C6947" t="s">
        <v>15</v>
      </c>
      <c r="D6947" t="s">
        <v>202</v>
      </c>
      <c r="E6947" t="s">
        <v>9595</v>
      </c>
      <c r="G6947" t="s">
        <v>3</v>
      </c>
      <c r="H6947" t="s">
        <v>9596</v>
      </c>
      <c r="I6947" t="s">
        <v>226</v>
      </c>
    </row>
    <row r="6948" spans="1:9">
      <c r="A6948">
        <v>2302</v>
      </c>
      <c r="B6948">
        <v>2302</v>
      </c>
      <c r="C6948" t="s">
        <v>849</v>
      </c>
      <c r="D6948" t="s">
        <v>1994</v>
      </c>
      <c r="E6948" t="s">
        <v>9597</v>
      </c>
      <c r="G6948" t="s">
        <v>852</v>
      </c>
      <c r="H6948" t="s">
        <v>9598</v>
      </c>
      <c r="I6948" t="s">
        <v>308</v>
      </c>
    </row>
    <row r="6949" spans="1:9">
      <c r="A6949">
        <v>7391</v>
      </c>
      <c r="B6949">
        <v>7391</v>
      </c>
      <c r="C6949" t="s">
        <v>9599</v>
      </c>
      <c r="D6949" t="s">
        <v>3434</v>
      </c>
      <c r="E6949" t="s">
        <v>9600</v>
      </c>
      <c r="G6949" t="s">
        <v>3</v>
      </c>
      <c r="H6949" t="s">
        <v>9601</v>
      </c>
      <c r="I6949" t="s">
        <v>59</v>
      </c>
    </row>
    <row r="6950" spans="1:9">
      <c r="A6950">
        <v>3861</v>
      </c>
      <c r="B6950">
        <v>3861</v>
      </c>
      <c r="C6950" t="s">
        <v>9602</v>
      </c>
      <c r="D6950" t="s">
        <v>4011</v>
      </c>
      <c r="E6950" t="s">
        <v>9603</v>
      </c>
      <c r="F6950" s="1">
        <v>43222</v>
      </c>
      <c r="G6950" t="s">
        <v>3</v>
      </c>
      <c r="H6950" t="s">
        <v>9604</v>
      </c>
      <c r="I6950" t="s">
        <v>5094</v>
      </c>
    </row>
    <row r="6951" spans="1:9">
      <c r="A6951">
        <v>4066</v>
      </c>
      <c r="B6951">
        <v>4066</v>
      </c>
      <c r="C6951" t="s">
        <v>9605</v>
      </c>
      <c r="D6951" t="s">
        <v>1628</v>
      </c>
      <c r="E6951" t="s">
        <v>9606</v>
      </c>
      <c r="F6951" s="1">
        <v>43222</v>
      </c>
      <c r="G6951" t="s">
        <v>3</v>
      </c>
      <c r="H6951" t="s">
        <v>9607</v>
      </c>
      <c r="I6951" t="s">
        <v>5</v>
      </c>
    </row>
    <row r="6952" spans="1:9">
      <c r="A6952">
        <v>4146</v>
      </c>
      <c r="B6952">
        <v>4146</v>
      </c>
      <c r="C6952" t="s">
        <v>9605</v>
      </c>
      <c r="D6952" t="s">
        <v>1628</v>
      </c>
      <c r="E6952" t="s">
        <v>9606</v>
      </c>
      <c r="F6952" s="1">
        <v>43222</v>
      </c>
      <c r="G6952" t="s">
        <v>3</v>
      </c>
      <c r="H6952" t="s">
        <v>9607</v>
      </c>
      <c r="I6952" t="s">
        <v>5</v>
      </c>
    </row>
    <row r="6953" spans="1:9">
      <c r="A6953">
        <v>9468</v>
      </c>
      <c r="B6953">
        <v>9468</v>
      </c>
      <c r="C6953" t="s">
        <v>8754</v>
      </c>
      <c r="D6953" t="s">
        <v>1218</v>
      </c>
      <c r="E6953" t="s">
        <v>9608</v>
      </c>
      <c r="G6953" t="s">
        <v>3</v>
      </c>
      <c r="H6953" t="s">
        <v>9609</v>
      </c>
      <c r="I6953" t="s">
        <v>59</v>
      </c>
    </row>
    <row r="6954" spans="1:9">
      <c r="A6954">
        <v>10202</v>
      </c>
      <c r="B6954">
        <v>10202</v>
      </c>
      <c r="C6954" t="s">
        <v>8754</v>
      </c>
      <c r="D6954" t="s">
        <v>1218</v>
      </c>
      <c r="E6954" t="s">
        <v>9608</v>
      </c>
      <c r="G6954" t="s">
        <v>3</v>
      </c>
      <c r="H6954" t="s">
        <v>9609</v>
      </c>
      <c r="I6954" t="s">
        <v>59</v>
      </c>
    </row>
    <row r="6955" spans="1:9">
      <c r="A6955">
        <v>3203</v>
      </c>
      <c r="B6955">
        <v>3203</v>
      </c>
      <c r="C6955" t="s">
        <v>15</v>
      </c>
      <c r="D6955" t="s">
        <v>229</v>
      </c>
      <c r="E6955" t="s">
        <v>9610</v>
      </c>
      <c r="G6955" t="s">
        <v>3</v>
      </c>
      <c r="H6955" t="s">
        <v>9611</v>
      </c>
      <c r="I6955" t="s">
        <v>59</v>
      </c>
    </row>
    <row r="6956" spans="1:9">
      <c r="A6956">
        <v>9963</v>
      </c>
      <c r="B6956">
        <v>9963</v>
      </c>
      <c r="C6956" t="s">
        <v>9612</v>
      </c>
      <c r="D6956" t="s">
        <v>1450</v>
      </c>
      <c r="E6956" t="s">
        <v>9613</v>
      </c>
      <c r="G6956" t="s">
        <v>3</v>
      </c>
      <c r="H6956" t="s">
        <v>9614</v>
      </c>
      <c r="I6956" t="s">
        <v>3360</v>
      </c>
    </row>
    <row r="6957" spans="1:9">
      <c r="A6957">
        <v>2652</v>
      </c>
      <c r="B6957">
        <v>2652</v>
      </c>
      <c r="C6957" t="s">
        <v>15</v>
      </c>
      <c r="D6957" t="s">
        <v>9615</v>
      </c>
      <c r="E6957" t="s">
        <v>9616</v>
      </c>
      <c r="G6957" t="s">
        <v>3</v>
      </c>
      <c r="H6957" t="s">
        <v>9617</v>
      </c>
      <c r="I6957" t="s">
        <v>2063</v>
      </c>
    </row>
    <row r="6958" spans="1:9">
      <c r="A6958">
        <v>2879</v>
      </c>
      <c r="B6958">
        <v>2879</v>
      </c>
      <c r="C6958" t="s">
        <v>15</v>
      </c>
      <c r="D6958" t="s">
        <v>9618</v>
      </c>
      <c r="E6958" t="s">
        <v>9619</v>
      </c>
      <c r="G6958" t="s">
        <v>3</v>
      </c>
      <c r="H6958" t="s">
        <v>9620</v>
      </c>
      <c r="I6958" t="s">
        <v>14</v>
      </c>
    </row>
    <row r="6959" spans="1:9">
      <c r="A6959">
        <v>2660</v>
      </c>
      <c r="B6959">
        <v>2660</v>
      </c>
      <c r="C6959" t="s">
        <v>15</v>
      </c>
      <c r="D6959" t="s">
        <v>9621</v>
      </c>
      <c r="E6959" t="s">
        <v>9622</v>
      </c>
      <c r="G6959" t="s">
        <v>3</v>
      </c>
      <c r="H6959" t="s">
        <v>9623</v>
      </c>
      <c r="I6959" t="s">
        <v>14</v>
      </c>
    </row>
    <row r="6960" spans="1:9">
      <c r="A6960">
        <v>2877</v>
      </c>
      <c r="B6960">
        <v>2877</v>
      </c>
      <c r="C6960" t="s">
        <v>15</v>
      </c>
      <c r="D6960" t="s">
        <v>4234</v>
      </c>
      <c r="E6960" t="s">
        <v>9624</v>
      </c>
      <c r="G6960" t="s">
        <v>3</v>
      </c>
      <c r="H6960" t="s">
        <v>9625</v>
      </c>
      <c r="I6960" t="s">
        <v>1135</v>
      </c>
    </row>
    <row r="6961" spans="1:9">
      <c r="A6961">
        <v>2875</v>
      </c>
      <c r="B6961">
        <v>2875</v>
      </c>
      <c r="C6961" t="s">
        <v>15</v>
      </c>
      <c r="D6961" t="s">
        <v>9626</v>
      </c>
      <c r="E6961" t="s">
        <v>9627</v>
      </c>
      <c r="G6961" t="s">
        <v>3</v>
      </c>
      <c r="H6961" t="s">
        <v>9628</v>
      </c>
      <c r="I6961" t="s">
        <v>2063</v>
      </c>
    </row>
    <row r="6962" spans="1:9">
      <c r="A6962">
        <v>2616</v>
      </c>
      <c r="B6962">
        <v>2616</v>
      </c>
      <c r="C6962" t="s">
        <v>15</v>
      </c>
      <c r="D6962" t="s">
        <v>9629</v>
      </c>
      <c r="E6962" t="s">
        <v>9630</v>
      </c>
      <c r="G6962" t="s">
        <v>3</v>
      </c>
      <c r="H6962" t="s">
        <v>9631</v>
      </c>
      <c r="I6962" t="s">
        <v>2063</v>
      </c>
    </row>
    <row r="6963" spans="1:9">
      <c r="A6963">
        <v>2718</v>
      </c>
      <c r="B6963">
        <v>2718</v>
      </c>
      <c r="C6963" t="s">
        <v>15</v>
      </c>
      <c r="D6963" t="s">
        <v>9632</v>
      </c>
      <c r="E6963" t="s">
        <v>9633</v>
      </c>
      <c r="G6963" t="s">
        <v>3</v>
      </c>
      <c r="H6963" t="s">
        <v>9634</v>
      </c>
      <c r="I6963" t="s">
        <v>1367</v>
      </c>
    </row>
    <row r="6964" spans="1:9">
      <c r="A6964">
        <v>3410</v>
      </c>
      <c r="B6964">
        <v>3410</v>
      </c>
      <c r="C6964" t="s">
        <v>15</v>
      </c>
      <c r="D6964" t="s">
        <v>9632</v>
      </c>
      <c r="E6964" t="s">
        <v>9635</v>
      </c>
      <c r="G6964" t="s">
        <v>3</v>
      </c>
      <c r="H6964" t="s">
        <v>9634</v>
      </c>
      <c r="I6964" t="s">
        <v>1367</v>
      </c>
    </row>
    <row r="6965" spans="1:9">
      <c r="A6965">
        <v>2719</v>
      </c>
      <c r="B6965">
        <v>2719</v>
      </c>
      <c r="C6965" t="s">
        <v>15</v>
      </c>
      <c r="D6965" t="s">
        <v>9636</v>
      </c>
      <c r="E6965" t="s">
        <v>9637</v>
      </c>
      <c r="G6965" t="s">
        <v>3</v>
      </c>
      <c r="H6965" t="s">
        <v>9638</v>
      </c>
      <c r="I6965" t="s">
        <v>1469</v>
      </c>
    </row>
    <row r="6966" spans="1:9">
      <c r="A6966">
        <v>3411</v>
      </c>
      <c r="B6966">
        <v>3411</v>
      </c>
      <c r="C6966" t="s">
        <v>15</v>
      </c>
      <c r="D6966" t="s">
        <v>9636</v>
      </c>
      <c r="E6966" t="s">
        <v>9639</v>
      </c>
      <c r="G6966" t="s">
        <v>3</v>
      </c>
      <c r="H6966" t="s">
        <v>9638</v>
      </c>
      <c r="I6966" t="s">
        <v>1469</v>
      </c>
    </row>
    <row r="6967" spans="1:9">
      <c r="A6967">
        <v>2618</v>
      </c>
      <c r="B6967">
        <v>2618</v>
      </c>
      <c r="C6967" t="s">
        <v>15</v>
      </c>
      <c r="D6967" t="s">
        <v>9640</v>
      </c>
      <c r="E6967" t="s">
        <v>9641</v>
      </c>
      <c r="G6967" t="s">
        <v>3</v>
      </c>
      <c r="H6967" t="s">
        <v>9642</v>
      </c>
      <c r="I6967" t="s">
        <v>59</v>
      </c>
    </row>
    <row r="6968" spans="1:9">
      <c r="A6968">
        <v>8351</v>
      </c>
      <c r="B6968">
        <v>8351</v>
      </c>
      <c r="C6968" t="s">
        <v>3707</v>
      </c>
      <c r="D6968" t="s">
        <v>532</v>
      </c>
      <c r="E6968" t="s">
        <v>9643</v>
      </c>
      <c r="G6968" t="s">
        <v>3</v>
      </c>
      <c r="H6968" t="s">
        <v>9644</v>
      </c>
      <c r="I6968" t="s">
        <v>2249</v>
      </c>
    </row>
    <row r="6969" spans="1:9">
      <c r="A6969">
        <v>8421</v>
      </c>
      <c r="B6969">
        <v>8421</v>
      </c>
      <c r="C6969" t="s">
        <v>3707</v>
      </c>
      <c r="D6969" t="s">
        <v>532</v>
      </c>
      <c r="E6969" t="s">
        <v>9643</v>
      </c>
      <c r="G6969" t="s">
        <v>3</v>
      </c>
      <c r="H6969" t="s">
        <v>9644</v>
      </c>
      <c r="I6969" t="s">
        <v>2249</v>
      </c>
    </row>
    <row r="6970" spans="1:9">
      <c r="A6970">
        <v>8501</v>
      </c>
      <c r="B6970">
        <v>8501</v>
      </c>
      <c r="C6970" t="s">
        <v>3707</v>
      </c>
      <c r="D6970" t="s">
        <v>532</v>
      </c>
      <c r="E6970" t="s">
        <v>9643</v>
      </c>
      <c r="G6970" t="s">
        <v>3</v>
      </c>
      <c r="H6970" t="s">
        <v>9644</v>
      </c>
      <c r="I6970" t="s">
        <v>2249</v>
      </c>
    </row>
    <row r="6971" spans="1:9">
      <c r="A6971">
        <v>8628</v>
      </c>
      <c r="B6971">
        <v>8628</v>
      </c>
      <c r="C6971" t="s">
        <v>3707</v>
      </c>
      <c r="D6971" t="s">
        <v>532</v>
      </c>
      <c r="E6971" t="s">
        <v>9643</v>
      </c>
      <c r="G6971" t="s">
        <v>3</v>
      </c>
      <c r="H6971" t="s">
        <v>9644</v>
      </c>
      <c r="I6971" t="s">
        <v>2249</v>
      </c>
    </row>
    <row r="6972" spans="1:9">
      <c r="A6972">
        <v>8652</v>
      </c>
      <c r="B6972">
        <v>8652</v>
      </c>
      <c r="C6972" t="s">
        <v>3707</v>
      </c>
      <c r="D6972" t="s">
        <v>532</v>
      </c>
      <c r="E6972" t="s">
        <v>9643</v>
      </c>
      <c r="G6972" t="s">
        <v>3</v>
      </c>
      <c r="H6972" t="s">
        <v>9644</v>
      </c>
      <c r="I6972" t="s">
        <v>2249</v>
      </c>
    </row>
    <row r="6973" spans="1:9">
      <c r="A6973">
        <v>9012</v>
      </c>
      <c r="B6973">
        <v>9012</v>
      </c>
      <c r="C6973" t="s">
        <v>3707</v>
      </c>
      <c r="D6973" t="s">
        <v>532</v>
      </c>
      <c r="E6973" t="s">
        <v>9643</v>
      </c>
      <c r="G6973" t="s">
        <v>3</v>
      </c>
      <c r="H6973" t="s">
        <v>9644</v>
      </c>
      <c r="I6973" t="s">
        <v>2249</v>
      </c>
    </row>
    <row r="6974" spans="1:9">
      <c r="A6974">
        <v>9054</v>
      </c>
      <c r="B6974">
        <v>9054</v>
      </c>
      <c r="C6974" t="s">
        <v>3707</v>
      </c>
      <c r="D6974" t="s">
        <v>532</v>
      </c>
      <c r="E6974" t="s">
        <v>9643</v>
      </c>
      <c r="G6974" t="s">
        <v>3</v>
      </c>
      <c r="H6974" t="s">
        <v>9644</v>
      </c>
      <c r="I6974" t="s">
        <v>2249</v>
      </c>
    </row>
    <row r="6975" spans="1:9">
      <c r="A6975">
        <v>4908</v>
      </c>
      <c r="B6975">
        <v>4908</v>
      </c>
      <c r="C6975" t="s">
        <v>9645</v>
      </c>
      <c r="D6975" t="s">
        <v>9646</v>
      </c>
      <c r="E6975" t="s">
        <v>9647</v>
      </c>
      <c r="G6975" t="s">
        <v>3</v>
      </c>
      <c r="H6975" t="s">
        <v>9648</v>
      </c>
      <c r="I6975" t="s">
        <v>505</v>
      </c>
    </row>
    <row r="6976" spans="1:9">
      <c r="A6976">
        <v>5878</v>
      </c>
      <c r="B6976">
        <v>5878</v>
      </c>
      <c r="C6976" t="s">
        <v>2608</v>
      </c>
      <c r="D6976" t="s">
        <v>271</v>
      </c>
      <c r="E6976" t="s">
        <v>9649</v>
      </c>
      <c r="G6976" t="s">
        <v>3</v>
      </c>
      <c r="H6976" t="s">
        <v>9650</v>
      </c>
      <c r="I6976" t="s">
        <v>59</v>
      </c>
    </row>
    <row r="6977" spans="1:9">
      <c r="A6977">
        <v>2138</v>
      </c>
      <c r="B6977">
        <v>2138</v>
      </c>
      <c r="C6977" t="s">
        <v>176</v>
      </c>
      <c r="D6977" t="s">
        <v>11</v>
      </c>
      <c r="E6977" t="s">
        <v>9651</v>
      </c>
      <c r="F6977" s="1">
        <v>43191</v>
      </c>
      <c r="G6977" t="s">
        <v>178</v>
      </c>
      <c r="H6977" t="s">
        <v>9652</v>
      </c>
      <c r="I6977" t="s">
        <v>59</v>
      </c>
    </row>
    <row r="6978" spans="1:9">
      <c r="A6978">
        <v>119</v>
      </c>
      <c r="B6978">
        <v>119</v>
      </c>
      <c r="C6978" t="s">
        <v>75</v>
      </c>
      <c r="D6978" t="s">
        <v>83</v>
      </c>
      <c r="E6978" t="s">
        <v>9653</v>
      </c>
      <c r="G6978" t="s">
        <v>75</v>
      </c>
      <c r="H6978" t="s">
        <v>9654</v>
      </c>
      <c r="I6978" t="s">
        <v>59</v>
      </c>
    </row>
    <row r="6979" spans="1:9">
      <c r="A6979">
        <v>320</v>
      </c>
      <c r="B6979">
        <v>320</v>
      </c>
      <c r="C6979" t="s">
        <v>75</v>
      </c>
      <c r="D6979" t="s">
        <v>83</v>
      </c>
      <c r="E6979" t="s">
        <v>9653</v>
      </c>
      <c r="G6979" t="s">
        <v>75</v>
      </c>
      <c r="H6979" t="s">
        <v>9654</v>
      </c>
      <c r="I6979" t="s">
        <v>59</v>
      </c>
    </row>
    <row r="6980" spans="1:9">
      <c r="A6980">
        <v>511</v>
      </c>
      <c r="B6980">
        <v>511</v>
      </c>
      <c r="C6980" t="s">
        <v>75</v>
      </c>
      <c r="D6980" t="s">
        <v>83</v>
      </c>
      <c r="E6980" t="s">
        <v>9653</v>
      </c>
      <c r="G6980" t="s">
        <v>75</v>
      </c>
      <c r="H6980" t="s">
        <v>9654</v>
      </c>
      <c r="I6980" t="s">
        <v>59</v>
      </c>
    </row>
    <row r="6981" spans="1:9">
      <c r="A6981">
        <v>713</v>
      </c>
      <c r="B6981">
        <v>713</v>
      </c>
      <c r="C6981" t="s">
        <v>75</v>
      </c>
      <c r="D6981" t="s">
        <v>83</v>
      </c>
      <c r="E6981" t="s">
        <v>9653</v>
      </c>
      <c r="G6981" t="s">
        <v>75</v>
      </c>
      <c r="H6981" t="s">
        <v>9654</v>
      </c>
      <c r="I6981" t="s">
        <v>59</v>
      </c>
    </row>
    <row r="6982" spans="1:9">
      <c r="A6982">
        <v>911</v>
      </c>
      <c r="B6982">
        <v>911</v>
      </c>
      <c r="C6982" t="s">
        <v>75</v>
      </c>
      <c r="D6982" t="s">
        <v>83</v>
      </c>
      <c r="E6982" t="s">
        <v>9653</v>
      </c>
      <c r="G6982" t="s">
        <v>75</v>
      </c>
      <c r="H6982" t="s">
        <v>9654</v>
      </c>
      <c r="I6982" t="s">
        <v>59</v>
      </c>
    </row>
    <row r="6983" spans="1:9">
      <c r="A6983">
        <v>1146</v>
      </c>
      <c r="B6983">
        <v>1146</v>
      </c>
      <c r="C6983" t="s">
        <v>929</v>
      </c>
      <c r="D6983" t="s">
        <v>11</v>
      </c>
      <c r="E6983" t="s">
        <v>9655</v>
      </c>
      <c r="G6983" t="s">
        <v>3</v>
      </c>
      <c r="H6983" t="s">
        <v>9654</v>
      </c>
      <c r="I6983" t="s">
        <v>59</v>
      </c>
    </row>
    <row r="6984" spans="1:9">
      <c r="A6984">
        <v>1846</v>
      </c>
      <c r="B6984">
        <v>1846</v>
      </c>
      <c r="C6984" t="s">
        <v>929</v>
      </c>
      <c r="D6984" t="s">
        <v>147</v>
      </c>
      <c r="E6984" t="s">
        <v>9656</v>
      </c>
      <c r="F6984" s="1">
        <v>43191</v>
      </c>
      <c r="G6984" t="s">
        <v>3</v>
      </c>
      <c r="H6984" t="s">
        <v>9654</v>
      </c>
      <c r="I6984" t="s">
        <v>59</v>
      </c>
    </row>
    <row r="6985" spans="1:9">
      <c r="A6985">
        <v>6517</v>
      </c>
      <c r="B6985">
        <v>6517</v>
      </c>
      <c r="C6985" t="s">
        <v>929</v>
      </c>
      <c r="D6985" t="s">
        <v>477</v>
      </c>
      <c r="E6985" t="s">
        <v>9657</v>
      </c>
      <c r="G6985" t="s">
        <v>3</v>
      </c>
      <c r="H6985" t="s">
        <v>9654</v>
      </c>
      <c r="I6985" t="s">
        <v>59</v>
      </c>
    </row>
    <row r="6986" spans="1:9">
      <c r="A6986">
        <v>8206</v>
      </c>
      <c r="B6986">
        <v>8206</v>
      </c>
      <c r="C6986" t="s">
        <v>8044</v>
      </c>
      <c r="D6986" t="s">
        <v>65</v>
      </c>
      <c r="E6986" t="s">
        <v>9658</v>
      </c>
      <c r="G6986" t="s">
        <v>3</v>
      </c>
      <c r="H6986" t="s">
        <v>9659</v>
      </c>
      <c r="I6986" t="s">
        <v>8107</v>
      </c>
    </row>
    <row r="6987" spans="1:9">
      <c r="A6987">
        <v>2855</v>
      </c>
      <c r="B6987">
        <v>2855</v>
      </c>
      <c r="C6987" t="s">
        <v>15</v>
      </c>
      <c r="D6987" t="s">
        <v>1042</v>
      </c>
      <c r="E6987" t="s">
        <v>9660</v>
      </c>
      <c r="G6987" t="s">
        <v>3</v>
      </c>
      <c r="H6987" t="s">
        <v>9661</v>
      </c>
      <c r="I6987" t="s">
        <v>312</v>
      </c>
    </row>
    <row r="6988" spans="1:9">
      <c r="A6988">
        <v>3977</v>
      </c>
      <c r="B6988">
        <v>3977</v>
      </c>
      <c r="C6988" t="s">
        <v>8597</v>
      </c>
      <c r="D6988" t="s">
        <v>581</v>
      </c>
      <c r="E6988" t="s">
        <v>9662</v>
      </c>
      <c r="G6988" t="s">
        <v>3</v>
      </c>
      <c r="H6988" t="s">
        <v>9663</v>
      </c>
      <c r="I6988" t="s">
        <v>312</v>
      </c>
    </row>
    <row r="6989" spans="1:9">
      <c r="A6989">
        <v>4224</v>
      </c>
      <c r="B6989">
        <v>4224</v>
      </c>
      <c r="C6989" t="s">
        <v>8597</v>
      </c>
      <c r="D6989" t="s">
        <v>581</v>
      </c>
      <c r="E6989" t="s">
        <v>9662</v>
      </c>
      <c r="G6989" t="s">
        <v>3</v>
      </c>
      <c r="H6989" t="s">
        <v>9663</v>
      </c>
      <c r="I6989" t="s">
        <v>312</v>
      </c>
    </row>
    <row r="6990" spans="1:9">
      <c r="A6990">
        <v>1737</v>
      </c>
      <c r="B6990">
        <v>1737</v>
      </c>
      <c r="C6990" t="s">
        <v>5107</v>
      </c>
      <c r="D6990" t="s">
        <v>22</v>
      </c>
      <c r="E6990" t="s">
        <v>9664</v>
      </c>
      <c r="G6990" t="s">
        <v>3</v>
      </c>
      <c r="H6990" t="s">
        <v>9665</v>
      </c>
      <c r="I6990" t="s">
        <v>312</v>
      </c>
    </row>
    <row r="6991" spans="1:9">
      <c r="A6991">
        <v>4494</v>
      </c>
      <c r="B6991">
        <v>4494</v>
      </c>
      <c r="C6991" t="s">
        <v>9666</v>
      </c>
      <c r="D6991" t="s">
        <v>2679</v>
      </c>
      <c r="E6991" t="s">
        <v>9667</v>
      </c>
      <c r="G6991" t="s">
        <v>3</v>
      </c>
      <c r="H6991" t="s">
        <v>9668</v>
      </c>
      <c r="I6991" t="s">
        <v>308</v>
      </c>
    </row>
    <row r="6992" spans="1:9">
      <c r="A6992">
        <v>4626</v>
      </c>
      <c r="B6992">
        <v>4626</v>
      </c>
      <c r="C6992" t="s">
        <v>9666</v>
      </c>
      <c r="D6992" t="s">
        <v>2679</v>
      </c>
      <c r="E6992" t="s">
        <v>9667</v>
      </c>
      <c r="G6992" t="s">
        <v>3</v>
      </c>
      <c r="H6992" t="s">
        <v>9668</v>
      </c>
      <c r="I6992" t="s">
        <v>308</v>
      </c>
    </row>
    <row r="6993" spans="1:9">
      <c r="A6993">
        <v>5581</v>
      </c>
      <c r="B6993">
        <v>5581</v>
      </c>
      <c r="C6993" t="s">
        <v>9666</v>
      </c>
      <c r="D6993" t="s">
        <v>2679</v>
      </c>
      <c r="E6993" t="s">
        <v>9667</v>
      </c>
      <c r="G6993" t="s">
        <v>3</v>
      </c>
      <c r="H6993" t="s">
        <v>9668</v>
      </c>
      <c r="I6993" t="s">
        <v>308</v>
      </c>
    </row>
    <row r="6994" spans="1:9">
      <c r="A6994">
        <v>6024</v>
      </c>
      <c r="B6994">
        <v>6024</v>
      </c>
      <c r="C6994" t="s">
        <v>9666</v>
      </c>
      <c r="D6994" t="s">
        <v>2679</v>
      </c>
      <c r="E6994" t="s">
        <v>9667</v>
      </c>
      <c r="G6994" t="s">
        <v>3</v>
      </c>
      <c r="H6994" t="s">
        <v>9668</v>
      </c>
      <c r="I6994" t="s">
        <v>308</v>
      </c>
    </row>
    <row r="6995" spans="1:9">
      <c r="A6995">
        <v>9073</v>
      </c>
      <c r="B6995">
        <v>9073</v>
      </c>
      <c r="C6995" t="s">
        <v>1173</v>
      </c>
      <c r="D6995" t="s">
        <v>65</v>
      </c>
      <c r="E6995" t="s">
        <v>9669</v>
      </c>
      <c r="G6995" t="s">
        <v>3</v>
      </c>
      <c r="H6995" t="s">
        <v>9670</v>
      </c>
      <c r="I6995" t="s">
        <v>437</v>
      </c>
    </row>
    <row r="6996" spans="1:9">
      <c r="A6996">
        <v>9351</v>
      </c>
      <c r="B6996">
        <v>9351</v>
      </c>
      <c r="C6996" t="s">
        <v>9671</v>
      </c>
      <c r="D6996" t="s">
        <v>340</v>
      </c>
      <c r="E6996" t="s">
        <v>9672</v>
      </c>
      <c r="G6996" t="s">
        <v>3</v>
      </c>
      <c r="H6996" t="s">
        <v>9673</v>
      </c>
      <c r="I6996" t="s">
        <v>1204</v>
      </c>
    </row>
    <row r="6997" spans="1:9">
      <c r="A6997">
        <v>10227</v>
      </c>
      <c r="B6997">
        <v>10227</v>
      </c>
      <c r="C6997" t="s">
        <v>9671</v>
      </c>
      <c r="D6997" t="s">
        <v>340</v>
      </c>
      <c r="E6997" t="s">
        <v>9672</v>
      </c>
      <c r="G6997" t="s">
        <v>3</v>
      </c>
      <c r="H6997" t="s">
        <v>9673</v>
      </c>
      <c r="I6997" t="s">
        <v>1204</v>
      </c>
    </row>
    <row r="6998" spans="1:9">
      <c r="A6998">
        <v>3198</v>
      </c>
      <c r="B6998">
        <v>3198</v>
      </c>
      <c r="C6998" t="s">
        <v>15</v>
      </c>
      <c r="D6998" t="s">
        <v>9674</v>
      </c>
      <c r="E6998" t="s">
        <v>9675</v>
      </c>
      <c r="G6998" t="s">
        <v>3</v>
      </c>
      <c r="H6998" t="s">
        <v>9676</v>
      </c>
      <c r="I6998" t="s">
        <v>418</v>
      </c>
    </row>
    <row r="6999" spans="1:9">
      <c r="A6999">
        <v>6851</v>
      </c>
      <c r="B6999">
        <v>6851</v>
      </c>
      <c r="C6999" t="s">
        <v>9677</v>
      </c>
      <c r="D6999" t="s">
        <v>173</v>
      </c>
      <c r="E6999" t="s">
        <v>9678</v>
      </c>
      <c r="G6999" t="s">
        <v>3</v>
      </c>
      <c r="H6999" t="s">
        <v>9679</v>
      </c>
      <c r="I6999" t="s">
        <v>1469</v>
      </c>
    </row>
    <row r="7000" spans="1:9">
      <c r="A7000">
        <v>3060</v>
      </c>
      <c r="B7000">
        <v>3060</v>
      </c>
      <c r="C7000" t="s">
        <v>15</v>
      </c>
      <c r="D7000" s="1">
        <v>43191</v>
      </c>
      <c r="E7000" t="s">
        <v>9680</v>
      </c>
      <c r="G7000" t="s">
        <v>3</v>
      </c>
      <c r="H7000" t="s">
        <v>9681</v>
      </c>
      <c r="I7000" t="s">
        <v>437</v>
      </c>
    </row>
    <row r="7001" spans="1:9">
      <c r="A7001">
        <v>2197</v>
      </c>
      <c r="B7001">
        <v>2197</v>
      </c>
      <c r="C7001" t="s">
        <v>849</v>
      </c>
      <c r="D7001" t="s">
        <v>1987</v>
      </c>
      <c r="E7001" t="s">
        <v>9682</v>
      </c>
      <c r="G7001" t="s">
        <v>852</v>
      </c>
      <c r="H7001" t="s">
        <v>9683</v>
      </c>
      <c r="I7001" t="s">
        <v>366</v>
      </c>
    </row>
    <row r="7002" spans="1:9">
      <c r="A7002">
        <v>2818</v>
      </c>
      <c r="B7002">
        <v>2818</v>
      </c>
      <c r="C7002" t="s">
        <v>15</v>
      </c>
      <c r="D7002" s="1">
        <v>43191</v>
      </c>
      <c r="E7002" t="s">
        <v>9684</v>
      </c>
      <c r="G7002" t="s">
        <v>3</v>
      </c>
      <c r="H7002" t="s">
        <v>9685</v>
      </c>
      <c r="I7002" t="s">
        <v>418</v>
      </c>
    </row>
    <row r="7003" spans="1:9">
      <c r="A7003">
        <v>2199</v>
      </c>
      <c r="B7003">
        <v>2199</v>
      </c>
      <c r="C7003" t="s">
        <v>849</v>
      </c>
      <c r="D7003" t="s">
        <v>1987</v>
      </c>
      <c r="E7003" t="s">
        <v>9686</v>
      </c>
      <c r="G7003" t="s">
        <v>852</v>
      </c>
      <c r="H7003" t="s">
        <v>9687</v>
      </c>
      <c r="I7003" t="s">
        <v>3353</v>
      </c>
    </row>
    <row r="7004" spans="1:9">
      <c r="A7004">
        <v>8630</v>
      </c>
      <c r="B7004">
        <v>8630</v>
      </c>
      <c r="C7004" t="s">
        <v>9688</v>
      </c>
      <c r="D7004" t="s">
        <v>284</v>
      </c>
      <c r="E7004" t="s">
        <v>9689</v>
      </c>
      <c r="G7004" t="s">
        <v>3</v>
      </c>
      <c r="H7004" t="s">
        <v>9690</v>
      </c>
      <c r="I7004" t="s">
        <v>437</v>
      </c>
    </row>
    <row r="7005" spans="1:9">
      <c r="A7005">
        <v>1431</v>
      </c>
      <c r="B7005">
        <v>1431</v>
      </c>
      <c r="C7005" t="s">
        <v>2041</v>
      </c>
      <c r="D7005" t="s">
        <v>11</v>
      </c>
      <c r="E7005" t="s">
        <v>9691</v>
      </c>
      <c r="G7005" t="s">
        <v>3</v>
      </c>
      <c r="H7005" t="s">
        <v>9692</v>
      </c>
      <c r="I7005" t="s">
        <v>226</v>
      </c>
    </row>
    <row r="7006" spans="1:9">
      <c r="A7006">
        <v>3402</v>
      </c>
      <c r="B7006">
        <v>3402</v>
      </c>
      <c r="C7006" t="s">
        <v>15</v>
      </c>
      <c r="D7006" t="s">
        <v>4946</v>
      </c>
      <c r="E7006" t="s">
        <v>9693</v>
      </c>
      <c r="G7006" t="s">
        <v>3</v>
      </c>
      <c r="H7006" t="s">
        <v>9694</v>
      </c>
      <c r="I7006" t="s">
        <v>437</v>
      </c>
    </row>
    <row r="7007" spans="1:9">
      <c r="A7007">
        <v>2784</v>
      </c>
      <c r="B7007">
        <v>2784</v>
      </c>
      <c r="C7007" t="s">
        <v>15</v>
      </c>
      <c r="D7007" t="s">
        <v>4544</v>
      </c>
      <c r="E7007" t="s">
        <v>9695</v>
      </c>
      <c r="G7007" t="s">
        <v>3</v>
      </c>
      <c r="H7007" t="s">
        <v>9696</v>
      </c>
      <c r="I7007" t="s">
        <v>437</v>
      </c>
    </row>
    <row r="7008" spans="1:9">
      <c r="A7008">
        <v>3467</v>
      </c>
      <c r="B7008">
        <v>3467</v>
      </c>
      <c r="C7008" t="s">
        <v>15</v>
      </c>
      <c r="D7008" t="s">
        <v>9105</v>
      </c>
      <c r="E7008" t="s">
        <v>9697</v>
      </c>
      <c r="G7008" t="s">
        <v>3</v>
      </c>
      <c r="H7008" t="s">
        <v>9698</v>
      </c>
      <c r="I7008" t="s">
        <v>505</v>
      </c>
    </row>
    <row r="7009" spans="1:9">
      <c r="A7009">
        <v>3703</v>
      </c>
      <c r="B7009">
        <v>3703</v>
      </c>
      <c r="C7009" t="s">
        <v>15</v>
      </c>
      <c r="D7009" t="s">
        <v>1612</v>
      </c>
      <c r="E7009" t="s">
        <v>9699</v>
      </c>
      <c r="G7009" t="s">
        <v>3</v>
      </c>
      <c r="H7009" t="s">
        <v>9700</v>
      </c>
      <c r="I7009" t="s">
        <v>343</v>
      </c>
    </row>
    <row r="7010" spans="1:9">
      <c r="A7010">
        <v>4498</v>
      </c>
      <c r="B7010">
        <v>4498</v>
      </c>
      <c r="C7010" t="s">
        <v>9701</v>
      </c>
      <c r="D7010" t="s">
        <v>652</v>
      </c>
      <c r="E7010" t="s">
        <v>9702</v>
      </c>
      <c r="G7010" t="s">
        <v>3</v>
      </c>
      <c r="H7010" t="s">
        <v>9703</v>
      </c>
      <c r="I7010" t="s">
        <v>608</v>
      </c>
    </row>
    <row r="7011" spans="1:9">
      <c r="A7011">
        <v>4585</v>
      </c>
      <c r="B7011">
        <v>4585</v>
      </c>
      <c r="C7011" t="s">
        <v>9701</v>
      </c>
      <c r="D7011" t="s">
        <v>652</v>
      </c>
      <c r="E7011" t="s">
        <v>9702</v>
      </c>
      <c r="G7011" t="s">
        <v>3</v>
      </c>
      <c r="H7011" t="s">
        <v>9703</v>
      </c>
      <c r="I7011" t="s">
        <v>608</v>
      </c>
    </row>
    <row r="7012" spans="1:9">
      <c r="A7012">
        <v>1028</v>
      </c>
      <c r="B7012">
        <v>1028</v>
      </c>
      <c r="C7012" t="s">
        <v>5897</v>
      </c>
      <c r="D7012" t="s">
        <v>232</v>
      </c>
      <c r="E7012" t="s">
        <v>9704</v>
      </c>
      <c r="G7012" t="s">
        <v>3</v>
      </c>
      <c r="H7012" t="s">
        <v>9705</v>
      </c>
      <c r="I7012" t="s">
        <v>437</v>
      </c>
    </row>
    <row r="7013" spans="1:9">
      <c r="A7013">
        <v>10613</v>
      </c>
      <c r="B7013">
        <v>10613</v>
      </c>
      <c r="C7013" t="s">
        <v>9706</v>
      </c>
      <c r="D7013" t="s">
        <v>1529</v>
      </c>
      <c r="E7013" t="s">
        <v>9707</v>
      </c>
      <c r="G7013" t="s">
        <v>3</v>
      </c>
      <c r="H7013" t="s">
        <v>9708</v>
      </c>
      <c r="I7013" t="s">
        <v>226</v>
      </c>
    </row>
    <row r="7014" spans="1:9">
      <c r="A7014">
        <v>2997</v>
      </c>
      <c r="B7014">
        <v>2997</v>
      </c>
      <c r="C7014" t="s">
        <v>15</v>
      </c>
      <c r="D7014" t="s">
        <v>9709</v>
      </c>
      <c r="E7014" t="s">
        <v>9710</v>
      </c>
      <c r="G7014" t="s">
        <v>3</v>
      </c>
      <c r="H7014" t="s">
        <v>9711</v>
      </c>
      <c r="I7014" t="s">
        <v>1677</v>
      </c>
    </row>
    <row r="7015" spans="1:9">
      <c r="A7015">
        <v>2411</v>
      </c>
      <c r="B7015">
        <v>2411</v>
      </c>
      <c r="C7015" t="s">
        <v>15</v>
      </c>
      <c r="D7015" t="s">
        <v>9712</v>
      </c>
      <c r="E7015" t="s">
        <v>9713</v>
      </c>
      <c r="G7015" t="s">
        <v>3</v>
      </c>
      <c r="H7015" t="s">
        <v>9714</v>
      </c>
      <c r="I7015" t="s">
        <v>437</v>
      </c>
    </row>
    <row r="7016" spans="1:9">
      <c r="A7016">
        <v>2651</v>
      </c>
      <c r="B7016">
        <v>2651</v>
      </c>
      <c r="C7016" t="s">
        <v>15</v>
      </c>
      <c r="D7016" t="s">
        <v>9715</v>
      </c>
      <c r="E7016" t="s">
        <v>9716</v>
      </c>
      <c r="G7016" t="s">
        <v>3</v>
      </c>
      <c r="H7016" t="s">
        <v>9714</v>
      </c>
      <c r="I7016" t="s">
        <v>437</v>
      </c>
    </row>
    <row r="7017" spans="1:9">
      <c r="A7017">
        <v>2985</v>
      </c>
      <c r="B7017">
        <v>2985</v>
      </c>
      <c r="C7017" t="s">
        <v>15</v>
      </c>
      <c r="D7017" t="s">
        <v>9717</v>
      </c>
      <c r="E7017" t="s">
        <v>9718</v>
      </c>
      <c r="G7017" t="s">
        <v>3</v>
      </c>
      <c r="H7017" t="s">
        <v>9714</v>
      </c>
      <c r="I7017" t="s">
        <v>437</v>
      </c>
    </row>
    <row r="7018" spans="1:9">
      <c r="A7018">
        <v>2202</v>
      </c>
      <c r="B7018">
        <v>2202</v>
      </c>
      <c r="C7018" t="s">
        <v>849</v>
      </c>
      <c r="D7018" t="s">
        <v>1987</v>
      </c>
      <c r="E7018" t="s">
        <v>9719</v>
      </c>
      <c r="G7018" t="s">
        <v>852</v>
      </c>
      <c r="H7018" t="s">
        <v>9720</v>
      </c>
      <c r="I7018" t="s">
        <v>3353</v>
      </c>
    </row>
    <row r="7019" spans="1:9">
      <c r="A7019">
        <v>5570</v>
      </c>
      <c r="B7019">
        <v>5570</v>
      </c>
      <c r="C7019" t="s">
        <v>9721</v>
      </c>
      <c r="D7019" t="s">
        <v>4011</v>
      </c>
      <c r="E7019" t="s">
        <v>9722</v>
      </c>
      <c r="G7019" t="s">
        <v>3</v>
      </c>
      <c r="H7019" t="s">
        <v>9723</v>
      </c>
      <c r="I7019" t="s">
        <v>226</v>
      </c>
    </row>
    <row r="7020" spans="1:9">
      <c r="A7020">
        <v>3372</v>
      </c>
      <c r="B7020">
        <v>3372</v>
      </c>
      <c r="C7020" t="s">
        <v>15</v>
      </c>
      <c r="D7020" t="s">
        <v>202</v>
      </c>
      <c r="E7020" t="s">
        <v>9724</v>
      </c>
      <c r="G7020" t="s">
        <v>3</v>
      </c>
      <c r="H7020" t="s">
        <v>9725</v>
      </c>
      <c r="I7020" t="s">
        <v>437</v>
      </c>
    </row>
    <row r="7021" spans="1:9">
      <c r="A7021">
        <v>9430</v>
      </c>
      <c r="B7021">
        <v>9430</v>
      </c>
      <c r="C7021" t="s">
        <v>1829</v>
      </c>
      <c r="D7021" t="s">
        <v>629</v>
      </c>
      <c r="E7021" t="s">
        <v>9726</v>
      </c>
      <c r="G7021" t="s">
        <v>3</v>
      </c>
      <c r="H7021" t="s">
        <v>9727</v>
      </c>
      <c r="I7021" t="s">
        <v>1239</v>
      </c>
    </row>
    <row r="7022" spans="1:9">
      <c r="A7022">
        <v>9500</v>
      </c>
      <c r="B7022">
        <v>9500</v>
      </c>
      <c r="C7022" t="s">
        <v>1829</v>
      </c>
      <c r="D7022" t="s">
        <v>629</v>
      </c>
      <c r="E7022" t="s">
        <v>9726</v>
      </c>
      <c r="G7022" t="s">
        <v>3</v>
      </c>
      <c r="H7022" t="s">
        <v>9727</v>
      </c>
      <c r="I7022" t="s">
        <v>1239</v>
      </c>
    </row>
    <row r="7023" spans="1:9">
      <c r="A7023">
        <v>10450</v>
      </c>
      <c r="B7023">
        <v>10450</v>
      </c>
      <c r="C7023" t="s">
        <v>1829</v>
      </c>
      <c r="D7023" t="s">
        <v>629</v>
      </c>
      <c r="E7023" t="s">
        <v>9726</v>
      </c>
      <c r="G7023" t="s">
        <v>3</v>
      </c>
      <c r="H7023" t="s">
        <v>9727</v>
      </c>
      <c r="I7023" t="s">
        <v>1239</v>
      </c>
    </row>
    <row r="7024" spans="1:9">
      <c r="A7024">
        <v>10781</v>
      </c>
      <c r="B7024">
        <v>10781</v>
      </c>
      <c r="C7024" t="s">
        <v>1829</v>
      </c>
      <c r="D7024" t="s">
        <v>629</v>
      </c>
      <c r="E7024" t="s">
        <v>9726</v>
      </c>
      <c r="G7024" t="s">
        <v>3</v>
      </c>
      <c r="H7024" t="s">
        <v>9727</v>
      </c>
      <c r="I7024" t="s">
        <v>1239</v>
      </c>
    </row>
    <row r="7025" spans="1:9">
      <c r="A7025">
        <v>3455</v>
      </c>
      <c r="B7025">
        <v>3455</v>
      </c>
      <c r="C7025" t="s">
        <v>15</v>
      </c>
      <c r="D7025" t="s">
        <v>430</v>
      </c>
      <c r="E7025" t="s">
        <v>9728</v>
      </c>
      <c r="G7025" t="s">
        <v>3</v>
      </c>
      <c r="H7025" t="s">
        <v>9729</v>
      </c>
      <c r="I7025" t="s">
        <v>324</v>
      </c>
    </row>
    <row r="7026" spans="1:9">
      <c r="A7026">
        <v>3456</v>
      </c>
      <c r="B7026">
        <v>3456</v>
      </c>
      <c r="C7026" t="s">
        <v>15</v>
      </c>
      <c r="D7026" t="s">
        <v>430</v>
      </c>
      <c r="E7026" t="s">
        <v>9730</v>
      </c>
      <c r="G7026" t="s">
        <v>3</v>
      </c>
      <c r="H7026" t="s">
        <v>9729</v>
      </c>
      <c r="I7026" t="s">
        <v>324</v>
      </c>
    </row>
    <row r="7027" spans="1:9">
      <c r="A7027">
        <v>3457</v>
      </c>
      <c r="B7027">
        <v>3457</v>
      </c>
      <c r="C7027" t="s">
        <v>15</v>
      </c>
      <c r="D7027" t="s">
        <v>430</v>
      </c>
      <c r="E7027" t="s">
        <v>9731</v>
      </c>
      <c r="G7027" t="s">
        <v>3</v>
      </c>
      <c r="H7027" t="s">
        <v>9729</v>
      </c>
      <c r="I7027" t="s">
        <v>324</v>
      </c>
    </row>
    <row r="7028" spans="1:9">
      <c r="A7028">
        <v>2776</v>
      </c>
      <c r="B7028">
        <v>2776</v>
      </c>
      <c r="C7028" t="s">
        <v>15</v>
      </c>
      <c r="D7028" t="s">
        <v>9732</v>
      </c>
      <c r="E7028" t="s">
        <v>9733</v>
      </c>
      <c r="G7028" t="s">
        <v>3</v>
      </c>
      <c r="H7028" t="s">
        <v>9734</v>
      </c>
      <c r="I7028" t="s">
        <v>2063</v>
      </c>
    </row>
    <row r="7029" spans="1:9">
      <c r="A7029">
        <v>2572</v>
      </c>
      <c r="B7029">
        <v>2572</v>
      </c>
      <c r="C7029" t="s">
        <v>15</v>
      </c>
      <c r="D7029" t="s">
        <v>9735</v>
      </c>
      <c r="E7029" t="s">
        <v>9736</v>
      </c>
      <c r="G7029" t="s">
        <v>3</v>
      </c>
      <c r="H7029" t="s">
        <v>9737</v>
      </c>
      <c r="I7029" t="s">
        <v>38</v>
      </c>
    </row>
    <row r="7030" spans="1:9">
      <c r="A7030">
        <v>2204</v>
      </c>
      <c r="B7030">
        <v>2204</v>
      </c>
      <c r="C7030" t="s">
        <v>849</v>
      </c>
      <c r="D7030" t="s">
        <v>1987</v>
      </c>
      <c r="E7030" t="s">
        <v>9738</v>
      </c>
      <c r="G7030" t="s">
        <v>852</v>
      </c>
      <c r="H7030" t="s">
        <v>9739</v>
      </c>
      <c r="I7030" t="s">
        <v>437</v>
      </c>
    </row>
    <row r="7031" spans="1:9">
      <c r="A7031">
        <v>6079</v>
      </c>
      <c r="B7031">
        <v>6079</v>
      </c>
      <c r="C7031" t="s">
        <v>9740</v>
      </c>
      <c r="D7031" t="s">
        <v>107</v>
      </c>
      <c r="E7031" t="s">
        <v>9741</v>
      </c>
      <c r="G7031" t="s">
        <v>3</v>
      </c>
      <c r="H7031" t="s">
        <v>9742</v>
      </c>
      <c r="I7031" t="s">
        <v>226</v>
      </c>
    </row>
    <row r="7032" spans="1:9">
      <c r="A7032">
        <v>6287</v>
      </c>
      <c r="B7032">
        <v>6287</v>
      </c>
      <c r="C7032" t="s">
        <v>9740</v>
      </c>
      <c r="D7032" t="s">
        <v>107</v>
      </c>
      <c r="E7032" t="s">
        <v>9741</v>
      </c>
      <c r="G7032" t="s">
        <v>3</v>
      </c>
      <c r="H7032" t="s">
        <v>9742</v>
      </c>
      <c r="I7032" t="s">
        <v>226</v>
      </c>
    </row>
    <row r="7033" spans="1:9">
      <c r="A7033">
        <v>9504</v>
      </c>
      <c r="B7033">
        <v>9504</v>
      </c>
      <c r="C7033" t="s">
        <v>9743</v>
      </c>
      <c r="D7033" t="s">
        <v>404</v>
      </c>
      <c r="E7033" t="s">
        <v>9744</v>
      </c>
      <c r="G7033" t="s">
        <v>3</v>
      </c>
      <c r="H7033" t="s">
        <v>9745</v>
      </c>
      <c r="I7033" t="s">
        <v>2492</v>
      </c>
    </row>
    <row r="7034" spans="1:9">
      <c r="A7034">
        <v>10521</v>
      </c>
      <c r="B7034">
        <v>10521</v>
      </c>
      <c r="C7034" t="s">
        <v>9743</v>
      </c>
      <c r="D7034" t="s">
        <v>404</v>
      </c>
      <c r="E7034" t="s">
        <v>9744</v>
      </c>
      <c r="G7034" t="s">
        <v>3</v>
      </c>
      <c r="H7034" t="s">
        <v>9745</v>
      </c>
      <c r="I7034" t="s">
        <v>2492</v>
      </c>
    </row>
    <row r="7035" spans="1:9">
      <c r="A7035">
        <v>3417</v>
      </c>
      <c r="B7035">
        <v>3417</v>
      </c>
      <c r="C7035" t="s">
        <v>15</v>
      </c>
      <c r="D7035" t="s">
        <v>202</v>
      </c>
      <c r="E7035" t="s">
        <v>9746</v>
      </c>
      <c r="G7035" t="s">
        <v>3</v>
      </c>
      <c r="H7035" t="s">
        <v>9747</v>
      </c>
      <c r="I7035" t="s">
        <v>437</v>
      </c>
    </row>
    <row r="7036" spans="1:9">
      <c r="A7036">
        <v>3470</v>
      </c>
      <c r="B7036">
        <v>3470</v>
      </c>
      <c r="C7036" t="s">
        <v>15</v>
      </c>
      <c r="D7036" t="s">
        <v>1642</v>
      </c>
      <c r="E7036" t="s">
        <v>9748</v>
      </c>
      <c r="G7036" t="s">
        <v>3</v>
      </c>
      <c r="H7036" t="s">
        <v>9749</v>
      </c>
      <c r="I7036" t="s">
        <v>5</v>
      </c>
    </row>
    <row r="7037" spans="1:9">
      <c r="A7037">
        <v>2282</v>
      </c>
      <c r="B7037">
        <v>2282</v>
      </c>
      <c r="C7037" t="s">
        <v>849</v>
      </c>
      <c r="D7037" t="s">
        <v>3456</v>
      </c>
      <c r="E7037" t="s">
        <v>9750</v>
      </c>
      <c r="G7037" t="s">
        <v>852</v>
      </c>
      <c r="H7037" t="s">
        <v>9751</v>
      </c>
      <c r="I7037" t="s">
        <v>343</v>
      </c>
    </row>
    <row r="7038" spans="1:9">
      <c r="A7038">
        <v>2806</v>
      </c>
      <c r="B7038">
        <v>2806</v>
      </c>
      <c r="C7038" t="s">
        <v>15</v>
      </c>
      <c r="D7038" t="s">
        <v>9752</v>
      </c>
      <c r="E7038" t="s">
        <v>9753</v>
      </c>
      <c r="G7038" t="s">
        <v>3</v>
      </c>
      <c r="H7038" t="s">
        <v>9754</v>
      </c>
      <c r="I7038" t="s">
        <v>162</v>
      </c>
    </row>
    <row r="7039" spans="1:9">
      <c r="A7039">
        <v>3679</v>
      </c>
      <c r="B7039">
        <v>3679</v>
      </c>
      <c r="C7039" t="s">
        <v>15</v>
      </c>
      <c r="D7039" t="s">
        <v>11</v>
      </c>
      <c r="E7039" t="s">
        <v>9755</v>
      </c>
      <c r="G7039" t="s">
        <v>3</v>
      </c>
      <c r="H7039" t="s">
        <v>9756</v>
      </c>
      <c r="I7039" t="s">
        <v>2063</v>
      </c>
    </row>
    <row r="7040" spans="1:9">
      <c r="A7040">
        <v>1647</v>
      </c>
      <c r="B7040">
        <v>1647</v>
      </c>
      <c r="C7040" t="s">
        <v>3624</v>
      </c>
      <c r="D7040" t="s">
        <v>2375</v>
      </c>
      <c r="E7040" t="s">
        <v>9757</v>
      </c>
      <c r="G7040" t="s">
        <v>3</v>
      </c>
      <c r="H7040" t="s">
        <v>9758</v>
      </c>
      <c r="I7040" t="s">
        <v>6895</v>
      </c>
    </row>
    <row r="7041" spans="1:9">
      <c r="A7041">
        <v>10543</v>
      </c>
      <c r="B7041">
        <v>10543</v>
      </c>
      <c r="C7041" t="s">
        <v>9759</v>
      </c>
      <c r="D7041" t="s">
        <v>65</v>
      </c>
      <c r="E7041" t="s">
        <v>9760</v>
      </c>
      <c r="G7041" t="s">
        <v>3</v>
      </c>
      <c r="H7041" t="s">
        <v>9761</v>
      </c>
      <c r="I7041" t="s">
        <v>421</v>
      </c>
    </row>
    <row r="7042" spans="1:9">
      <c r="A7042">
        <v>10976</v>
      </c>
      <c r="B7042">
        <v>10976</v>
      </c>
      <c r="C7042" t="s">
        <v>9759</v>
      </c>
      <c r="D7042" t="s">
        <v>65</v>
      </c>
      <c r="E7042" t="s">
        <v>9760</v>
      </c>
      <c r="G7042" t="s">
        <v>3</v>
      </c>
      <c r="H7042" t="s">
        <v>9761</v>
      </c>
      <c r="I7042" t="s">
        <v>421</v>
      </c>
    </row>
    <row r="7043" spans="1:9">
      <c r="A7043">
        <v>3067</v>
      </c>
      <c r="B7043">
        <v>3067</v>
      </c>
      <c r="C7043" t="s">
        <v>15</v>
      </c>
      <c r="D7043" t="s">
        <v>430</v>
      </c>
      <c r="E7043" t="s">
        <v>9762</v>
      </c>
      <c r="G7043" t="s">
        <v>3</v>
      </c>
      <c r="H7043" t="s">
        <v>9763</v>
      </c>
      <c r="I7043" t="s">
        <v>226</v>
      </c>
    </row>
    <row r="7044" spans="1:9">
      <c r="A7044">
        <v>2285</v>
      </c>
      <c r="B7044">
        <v>2285</v>
      </c>
      <c r="C7044" t="s">
        <v>849</v>
      </c>
      <c r="D7044" t="s">
        <v>3456</v>
      </c>
      <c r="E7044" t="s">
        <v>9764</v>
      </c>
      <c r="G7044" t="s">
        <v>852</v>
      </c>
      <c r="H7044" t="s">
        <v>9765</v>
      </c>
      <c r="I7044" t="s">
        <v>2492</v>
      </c>
    </row>
    <row r="7045" spans="1:9">
      <c r="A7045">
        <v>6628</v>
      </c>
      <c r="B7045">
        <v>6628</v>
      </c>
      <c r="C7045" t="s">
        <v>9766</v>
      </c>
      <c r="D7045" t="s">
        <v>9767</v>
      </c>
      <c r="E7045" t="s">
        <v>9768</v>
      </c>
      <c r="G7045" t="s">
        <v>3</v>
      </c>
      <c r="H7045" t="s">
        <v>9769</v>
      </c>
      <c r="I7045" t="s">
        <v>437</v>
      </c>
    </row>
    <row r="7046" spans="1:9">
      <c r="A7046">
        <v>9076</v>
      </c>
      <c r="B7046">
        <v>9076</v>
      </c>
      <c r="C7046" t="s">
        <v>1173</v>
      </c>
      <c r="D7046" t="s">
        <v>65</v>
      </c>
      <c r="E7046" t="s">
        <v>9770</v>
      </c>
      <c r="G7046" t="s">
        <v>3</v>
      </c>
      <c r="H7046" t="s">
        <v>9771</v>
      </c>
      <c r="I7046" t="s">
        <v>2205</v>
      </c>
    </row>
    <row r="7047" spans="1:9">
      <c r="A7047">
        <v>3492</v>
      </c>
      <c r="B7047">
        <v>3492</v>
      </c>
      <c r="C7047" t="s">
        <v>15</v>
      </c>
      <c r="D7047" t="s">
        <v>9772</v>
      </c>
      <c r="E7047" t="s">
        <v>9773</v>
      </c>
      <c r="G7047" t="s">
        <v>3</v>
      </c>
      <c r="H7047" t="s">
        <v>9774</v>
      </c>
      <c r="I7047" t="s">
        <v>49</v>
      </c>
    </row>
    <row r="7048" spans="1:9">
      <c r="A7048">
        <v>5147</v>
      </c>
      <c r="B7048">
        <v>5147</v>
      </c>
      <c r="C7048" t="s">
        <v>9775</v>
      </c>
      <c r="D7048" t="s">
        <v>65</v>
      </c>
      <c r="E7048" t="s">
        <v>9776</v>
      </c>
      <c r="G7048" t="s">
        <v>3</v>
      </c>
      <c r="H7048" t="s">
        <v>9777</v>
      </c>
      <c r="I7048" t="s">
        <v>437</v>
      </c>
    </row>
    <row r="7049" spans="1:9">
      <c r="A7049">
        <v>5298</v>
      </c>
      <c r="B7049">
        <v>5298</v>
      </c>
      <c r="C7049" t="s">
        <v>9775</v>
      </c>
      <c r="D7049" t="s">
        <v>65</v>
      </c>
      <c r="E7049" t="s">
        <v>9776</v>
      </c>
      <c r="G7049" t="s">
        <v>3</v>
      </c>
      <c r="H7049" t="s">
        <v>9777</v>
      </c>
      <c r="I7049" t="s">
        <v>437</v>
      </c>
    </row>
    <row r="7050" spans="1:9">
      <c r="A7050">
        <v>10792</v>
      </c>
      <c r="B7050">
        <v>10792</v>
      </c>
      <c r="C7050" t="s">
        <v>828</v>
      </c>
      <c r="D7050" t="s">
        <v>98</v>
      </c>
      <c r="E7050" t="s">
        <v>9778</v>
      </c>
      <c r="G7050" t="s">
        <v>3</v>
      </c>
      <c r="H7050" t="s">
        <v>9779</v>
      </c>
      <c r="I7050" t="s">
        <v>375</v>
      </c>
    </row>
    <row r="7051" spans="1:9">
      <c r="A7051">
        <v>8521</v>
      </c>
      <c r="B7051">
        <v>8521</v>
      </c>
      <c r="C7051" t="s">
        <v>5948</v>
      </c>
      <c r="D7051" t="s">
        <v>1496</v>
      </c>
      <c r="E7051" t="s">
        <v>9780</v>
      </c>
      <c r="G7051" t="s">
        <v>3</v>
      </c>
      <c r="H7051" t="s">
        <v>9781</v>
      </c>
      <c r="I7051" t="s">
        <v>919</v>
      </c>
    </row>
    <row r="7052" spans="1:9">
      <c r="A7052">
        <v>8950</v>
      </c>
      <c r="B7052">
        <v>8950</v>
      </c>
      <c r="C7052" t="s">
        <v>5948</v>
      </c>
      <c r="D7052" t="s">
        <v>5785</v>
      </c>
      <c r="E7052" t="s">
        <v>9782</v>
      </c>
      <c r="G7052" t="s">
        <v>3</v>
      </c>
      <c r="H7052" t="s">
        <v>9781</v>
      </c>
      <c r="I7052" t="s">
        <v>919</v>
      </c>
    </row>
    <row r="7053" spans="1:9">
      <c r="A7053">
        <v>7948</v>
      </c>
      <c r="B7053">
        <v>7948</v>
      </c>
      <c r="C7053" t="s">
        <v>5948</v>
      </c>
      <c r="D7053" t="s">
        <v>1496</v>
      </c>
      <c r="E7053" t="s">
        <v>9783</v>
      </c>
      <c r="G7053" t="s">
        <v>3</v>
      </c>
      <c r="H7053" t="s">
        <v>9784</v>
      </c>
      <c r="I7053" t="s">
        <v>437</v>
      </c>
    </row>
    <row r="7054" spans="1:9">
      <c r="A7054">
        <v>8373</v>
      </c>
      <c r="B7054">
        <v>8373</v>
      </c>
      <c r="C7054" t="s">
        <v>5948</v>
      </c>
      <c r="D7054" t="s">
        <v>5785</v>
      </c>
      <c r="E7054" t="s">
        <v>9785</v>
      </c>
      <c r="G7054" t="s">
        <v>3</v>
      </c>
      <c r="H7054" t="s">
        <v>9784</v>
      </c>
      <c r="I7054" t="s">
        <v>437</v>
      </c>
    </row>
    <row r="7055" spans="1:9">
      <c r="A7055">
        <v>8157</v>
      </c>
      <c r="B7055">
        <v>8157</v>
      </c>
      <c r="C7055" t="s">
        <v>9786</v>
      </c>
      <c r="D7055" t="s">
        <v>1</v>
      </c>
      <c r="E7055" t="s">
        <v>9787</v>
      </c>
      <c r="G7055" t="s">
        <v>3</v>
      </c>
      <c r="H7055" t="s">
        <v>9788</v>
      </c>
      <c r="I7055" t="s">
        <v>226</v>
      </c>
    </row>
    <row r="7056" spans="1:9">
      <c r="A7056">
        <v>9681</v>
      </c>
      <c r="B7056">
        <v>9681</v>
      </c>
      <c r="C7056" t="s">
        <v>2974</v>
      </c>
      <c r="D7056" t="s">
        <v>4011</v>
      </c>
      <c r="E7056" t="s">
        <v>9789</v>
      </c>
      <c r="G7056" t="s">
        <v>3</v>
      </c>
      <c r="H7056" t="s">
        <v>9790</v>
      </c>
      <c r="I7056" t="s">
        <v>324</v>
      </c>
    </row>
    <row r="7057" spans="1:9">
      <c r="A7057">
        <v>5378</v>
      </c>
      <c r="B7057">
        <v>5378</v>
      </c>
      <c r="C7057" t="s">
        <v>5286</v>
      </c>
      <c r="D7057" t="s">
        <v>1450</v>
      </c>
      <c r="E7057" t="s">
        <v>9791</v>
      </c>
      <c r="G7057" t="s">
        <v>3</v>
      </c>
      <c r="H7057" t="s">
        <v>9792</v>
      </c>
      <c r="I7057" t="s">
        <v>257</v>
      </c>
    </row>
    <row r="7058" spans="1:9">
      <c r="A7058">
        <v>3405</v>
      </c>
      <c r="B7058">
        <v>3405</v>
      </c>
      <c r="C7058" t="s">
        <v>15</v>
      </c>
      <c r="D7058" t="s">
        <v>3268</v>
      </c>
      <c r="E7058" t="s">
        <v>9793</v>
      </c>
      <c r="G7058" t="s">
        <v>3</v>
      </c>
      <c r="H7058" t="s">
        <v>9794</v>
      </c>
      <c r="I7058" t="s">
        <v>371</v>
      </c>
    </row>
    <row r="7059" spans="1:9">
      <c r="A7059">
        <v>5861</v>
      </c>
      <c r="B7059">
        <v>5861</v>
      </c>
      <c r="C7059" t="s">
        <v>9795</v>
      </c>
      <c r="D7059" t="s">
        <v>65</v>
      </c>
      <c r="E7059" t="s">
        <v>9796</v>
      </c>
      <c r="G7059" t="s">
        <v>3</v>
      </c>
      <c r="H7059" t="s">
        <v>9797</v>
      </c>
      <c r="I7059" t="s">
        <v>586</v>
      </c>
    </row>
    <row r="7060" spans="1:9">
      <c r="A7060">
        <v>6138</v>
      </c>
      <c r="B7060">
        <v>6138</v>
      </c>
      <c r="C7060" t="s">
        <v>9795</v>
      </c>
      <c r="D7060" t="s">
        <v>65</v>
      </c>
      <c r="E7060" t="s">
        <v>9796</v>
      </c>
      <c r="G7060" t="s">
        <v>3</v>
      </c>
      <c r="H7060" t="s">
        <v>9797</v>
      </c>
      <c r="I7060" t="s">
        <v>586</v>
      </c>
    </row>
    <row r="7061" spans="1:9">
      <c r="A7061">
        <v>6212</v>
      </c>
      <c r="B7061">
        <v>6212</v>
      </c>
      <c r="C7061" t="s">
        <v>9795</v>
      </c>
      <c r="D7061" t="s">
        <v>65</v>
      </c>
      <c r="E7061" t="s">
        <v>9796</v>
      </c>
      <c r="G7061" t="s">
        <v>3</v>
      </c>
      <c r="H7061" t="s">
        <v>9797</v>
      </c>
      <c r="I7061" t="s">
        <v>586</v>
      </c>
    </row>
    <row r="7062" spans="1:9">
      <c r="A7062">
        <v>10690</v>
      </c>
      <c r="B7062">
        <v>10690</v>
      </c>
      <c r="C7062" t="s">
        <v>9795</v>
      </c>
      <c r="D7062" t="s">
        <v>65</v>
      </c>
      <c r="E7062" t="s">
        <v>9796</v>
      </c>
      <c r="G7062" t="s">
        <v>3</v>
      </c>
      <c r="H7062" t="s">
        <v>9797</v>
      </c>
      <c r="I7062" t="s">
        <v>586</v>
      </c>
    </row>
    <row r="7063" spans="1:9">
      <c r="A7063">
        <v>1329</v>
      </c>
      <c r="B7063">
        <v>1329</v>
      </c>
      <c r="C7063" t="s">
        <v>6232</v>
      </c>
      <c r="D7063" t="s">
        <v>61</v>
      </c>
      <c r="E7063" t="s">
        <v>9798</v>
      </c>
      <c r="G7063" t="s">
        <v>3</v>
      </c>
      <c r="H7063" t="s">
        <v>9799</v>
      </c>
      <c r="I7063" t="s">
        <v>437</v>
      </c>
    </row>
    <row r="7064" spans="1:9">
      <c r="A7064">
        <v>9242</v>
      </c>
      <c r="B7064">
        <v>9242</v>
      </c>
      <c r="C7064" t="s">
        <v>9800</v>
      </c>
      <c r="D7064" t="s">
        <v>2640</v>
      </c>
      <c r="E7064" t="s">
        <v>9801</v>
      </c>
      <c r="G7064" t="s">
        <v>3</v>
      </c>
      <c r="H7064" t="s">
        <v>9802</v>
      </c>
      <c r="I7064" t="s">
        <v>162</v>
      </c>
    </row>
    <row r="7065" spans="1:9">
      <c r="A7065">
        <v>9451</v>
      </c>
      <c r="B7065">
        <v>9451</v>
      </c>
      <c r="C7065" t="s">
        <v>9800</v>
      </c>
      <c r="D7065" t="s">
        <v>2640</v>
      </c>
      <c r="E7065" t="s">
        <v>9801</v>
      </c>
      <c r="G7065" t="s">
        <v>3</v>
      </c>
      <c r="H7065" t="s">
        <v>9802</v>
      </c>
      <c r="I7065" t="s">
        <v>162</v>
      </c>
    </row>
    <row r="7066" spans="1:9">
      <c r="A7066">
        <v>9535</v>
      </c>
      <c r="B7066">
        <v>9535</v>
      </c>
      <c r="C7066" t="s">
        <v>9800</v>
      </c>
      <c r="D7066" t="s">
        <v>2640</v>
      </c>
      <c r="E7066" t="s">
        <v>9801</v>
      </c>
      <c r="G7066" t="s">
        <v>3</v>
      </c>
      <c r="H7066" t="s">
        <v>9802</v>
      </c>
      <c r="I7066" t="s">
        <v>162</v>
      </c>
    </row>
    <row r="7067" spans="1:9">
      <c r="A7067">
        <v>3565</v>
      </c>
      <c r="B7067">
        <v>3565</v>
      </c>
      <c r="C7067" t="s">
        <v>15</v>
      </c>
      <c r="D7067" t="s">
        <v>190</v>
      </c>
      <c r="E7067" t="s">
        <v>9803</v>
      </c>
      <c r="G7067" t="s">
        <v>3</v>
      </c>
      <c r="H7067" t="s">
        <v>9804</v>
      </c>
      <c r="I7067" t="s">
        <v>2063</v>
      </c>
    </row>
    <row r="7068" spans="1:9">
      <c r="A7068">
        <v>10868</v>
      </c>
      <c r="B7068">
        <v>10868</v>
      </c>
      <c r="C7068" t="s">
        <v>9805</v>
      </c>
      <c r="D7068" t="s">
        <v>131</v>
      </c>
      <c r="E7068" t="s">
        <v>9806</v>
      </c>
      <c r="G7068" t="s">
        <v>3</v>
      </c>
      <c r="H7068" t="s">
        <v>9807</v>
      </c>
      <c r="I7068" t="s">
        <v>505</v>
      </c>
    </row>
    <row r="7069" spans="1:9">
      <c r="A7069">
        <v>6265</v>
      </c>
      <c r="B7069">
        <v>6265</v>
      </c>
      <c r="C7069" t="s">
        <v>1217</v>
      </c>
      <c r="D7069" t="s">
        <v>1218</v>
      </c>
      <c r="E7069" t="s">
        <v>9808</v>
      </c>
      <c r="G7069" t="s">
        <v>3</v>
      </c>
      <c r="H7069" t="s">
        <v>9809</v>
      </c>
      <c r="I7069" t="s">
        <v>505</v>
      </c>
    </row>
    <row r="7070" spans="1:9">
      <c r="A7070">
        <v>6278</v>
      </c>
      <c r="B7070">
        <v>6278</v>
      </c>
      <c r="C7070" t="s">
        <v>1217</v>
      </c>
      <c r="D7070" t="s">
        <v>1218</v>
      </c>
      <c r="E7070" t="s">
        <v>9808</v>
      </c>
      <c r="G7070" t="s">
        <v>3</v>
      </c>
      <c r="H7070" t="s">
        <v>9809</v>
      </c>
      <c r="I7070" t="s">
        <v>505</v>
      </c>
    </row>
    <row r="7071" spans="1:9">
      <c r="A7071">
        <v>6342</v>
      </c>
      <c r="B7071">
        <v>6342</v>
      </c>
      <c r="C7071" t="s">
        <v>1217</v>
      </c>
      <c r="D7071" t="s">
        <v>1218</v>
      </c>
      <c r="E7071" t="s">
        <v>9808</v>
      </c>
      <c r="G7071" t="s">
        <v>3</v>
      </c>
      <c r="H7071" t="s">
        <v>9809</v>
      </c>
      <c r="I7071" t="s">
        <v>505</v>
      </c>
    </row>
    <row r="7072" spans="1:9">
      <c r="A7072">
        <v>6415</v>
      </c>
      <c r="B7072">
        <v>6415</v>
      </c>
      <c r="C7072" t="s">
        <v>1217</v>
      </c>
      <c r="D7072" t="s">
        <v>1218</v>
      </c>
      <c r="E7072" t="s">
        <v>9808</v>
      </c>
      <c r="G7072" t="s">
        <v>3</v>
      </c>
      <c r="H7072" t="s">
        <v>9809</v>
      </c>
      <c r="I7072" t="s">
        <v>505</v>
      </c>
    </row>
    <row r="7073" spans="1:9">
      <c r="A7073">
        <v>6682</v>
      </c>
      <c r="B7073">
        <v>6682</v>
      </c>
      <c r="C7073" t="s">
        <v>1217</v>
      </c>
      <c r="D7073" t="s">
        <v>1218</v>
      </c>
      <c r="E7073" t="s">
        <v>9808</v>
      </c>
      <c r="G7073" t="s">
        <v>3</v>
      </c>
      <c r="H7073" t="s">
        <v>9809</v>
      </c>
      <c r="I7073" t="s">
        <v>505</v>
      </c>
    </row>
    <row r="7074" spans="1:9">
      <c r="A7074">
        <v>1795</v>
      </c>
      <c r="B7074">
        <v>1795</v>
      </c>
      <c r="C7074" t="s">
        <v>1345</v>
      </c>
      <c r="D7074" t="s">
        <v>11</v>
      </c>
      <c r="E7074" t="s">
        <v>9810</v>
      </c>
      <c r="G7074" t="s">
        <v>3</v>
      </c>
      <c r="H7074" t="s">
        <v>9811</v>
      </c>
      <c r="I7074" t="s">
        <v>919</v>
      </c>
    </row>
    <row r="7075" spans="1:9">
      <c r="A7075">
        <v>3099</v>
      </c>
      <c r="B7075">
        <v>3099</v>
      </c>
      <c r="C7075" t="s">
        <v>15</v>
      </c>
      <c r="D7075" s="1">
        <v>43191</v>
      </c>
      <c r="E7075" t="s">
        <v>9812</v>
      </c>
      <c r="G7075" t="s">
        <v>3</v>
      </c>
      <c r="H7075" t="s">
        <v>9813</v>
      </c>
      <c r="I7075" t="s">
        <v>5</v>
      </c>
    </row>
    <row r="7076" spans="1:9">
      <c r="A7076">
        <v>8169</v>
      </c>
      <c r="B7076">
        <v>8169</v>
      </c>
      <c r="C7076" t="s">
        <v>9814</v>
      </c>
      <c r="D7076" t="s">
        <v>926</v>
      </c>
      <c r="E7076" t="s">
        <v>9815</v>
      </c>
      <c r="G7076" t="s">
        <v>3</v>
      </c>
      <c r="H7076" t="s">
        <v>9816</v>
      </c>
      <c r="I7076" t="s">
        <v>2322</v>
      </c>
    </row>
    <row r="7077" spans="1:9">
      <c r="A7077">
        <v>8315</v>
      </c>
      <c r="B7077">
        <v>8315</v>
      </c>
      <c r="C7077" t="s">
        <v>9814</v>
      </c>
      <c r="D7077" t="s">
        <v>926</v>
      </c>
      <c r="E7077" t="s">
        <v>9815</v>
      </c>
      <c r="G7077" t="s">
        <v>3</v>
      </c>
      <c r="H7077" t="s">
        <v>9816</v>
      </c>
      <c r="I7077" t="s">
        <v>2322</v>
      </c>
    </row>
    <row r="7078" spans="1:9">
      <c r="A7078">
        <v>8402</v>
      </c>
      <c r="B7078">
        <v>8402</v>
      </c>
      <c r="C7078" t="s">
        <v>9814</v>
      </c>
      <c r="D7078" t="s">
        <v>926</v>
      </c>
      <c r="E7078" t="s">
        <v>9815</v>
      </c>
      <c r="G7078" t="s">
        <v>3</v>
      </c>
      <c r="H7078" t="s">
        <v>9816</v>
      </c>
      <c r="I7078" t="s">
        <v>2322</v>
      </c>
    </row>
    <row r="7079" spans="1:9">
      <c r="A7079">
        <v>9211</v>
      </c>
      <c r="B7079">
        <v>9211</v>
      </c>
      <c r="C7079" t="s">
        <v>2497</v>
      </c>
      <c r="D7079" t="s">
        <v>41</v>
      </c>
      <c r="E7079" t="s">
        <v>9817</v>
      </c>
      <c r="G7079" t="s">
        <v>3</v>
      </c>
      <c r="H7079" t="s">
        <v>9818</v>
      </c>
      <c r="I7079" t="s">
        <v>19</v>
      </c>
    </row>
    <row r="7080" spans="1:9">
      <c r="A7080">
        <v>10711</v>
      </c>
      <c r="B7080">
        <v>10711</v>
      </c>
      <c r="C7080" t="s">
        <v>2497</v>
      </c>
      <c r="D7080" t="s">
        <v>41</v>
      </c>
      <c r="E7080" t="s">
        <v>9817</v>
      </c>
      <c r="G7080" t="s">
        <v>3</v>
      </c>
      <c r="H7080" t="s">
        <v>9818</v>
      </c>
      <c r="I7080" t="s">
        <v>19</v>
      </c>
    </row>
    <row r="7081" spans="1:9">
      <c r="A7081">
        <v>120</v>
      </c>
      <c r="B7081">
        <v>120</v>
      </c>
      <c r="C7081" t="s">
        <v>75</v>
      </c>
      <c r="D7081" t="s">
        <v>258</v>
      </c>
      <c r="E7081" t="s">
        <v>9819</v>
      </c>
      <c r="G7081" t="s">
        <v>75</v>
      </c>
      <c r="H7081" t="s">
        <v>9820</v>
      </c>
      <c r="I7081" t="s">
        <v>72</v>
      </c>
    </row>
    <row r="7082" spans="1:9">
      <c r="A7082">
        <v>321</v>
      </c>
      <c r="B7082">
        <v>321</v>
      </c>
      <c r="C7082" t="s">
        <v>75</v>
      </c>
      <c r="D7082" t="s">
        <v>258</v>
      </c>
      <c r="E7082" t="s">
        <v>9819</v>
      </c>
      <c r="G7082" t="s">
        <v>75</v>
      </c>
      <c r="H7082" t="s">
        <v>9820</v>
      </c>
      <c r="I7082" t="s">
        <v>72</v>
      </c>
    </row>
    <row r="7083" spans="1:9">
      <c r="A7083">
        <v>512</v>
      </c>
      <c r="B7083">
        <v>512</v>
      </c>
      <c r="C7083" t="s">
        <v>75</v>
      </c>
      <c r="D7083" t="s">
        <v>258</v>
      </c>
      <c r="E7083" t="s">
        <v>9819</v>
      </c>
      <c r="G7083" t="s">
        <v>75</v>
      </c>
      <c r="H7083" t="s">
        <v>9820</v>
      </c>
      <c r="I7083" t="s">
        <v>72</v>
      </c>
    </row>
    <row r="7084" spans="1:9">
      <c r="A7084">
        <v>714</v>
      </c>
      <c r="B7084">
        <v>714</v>
      </c>
      <c r="C7084" t="s">
        <v>75</v>
      </c>
      <c r="D7084" t="s">
        <v>258</v>
      </c>
      <c r="E7084" t="s">
        <v>9819</v>
      </c>
      <c r="G7084" t="s">
        <v>75</v>
      </c>
      <c r="H7084" t="s">
        <v>9820</v>
      </c>
      <c r="I7084" t="s">
        <v>72</v>
      </c>
    </row>
    <row r="7085" spans="1:9">
      <c r="A7085">
        <v>912</v>
      </c>
      <c r="B7085">
        <v>912</v>
      </c>
      <c r="C7085" t="s">
        <v>75</v>
      </c>
      <c r="D7085" t="s">
        <v>258</v>
      </c>
      <c r="E7085" t="s">
        <v>9819</v>
      </c>
      <c r="G7085" t="s">
        <v>75</v>
      </c>
      <c r="H7085" t="s">
        <v>9820</v>
      </c>
      <c r="I7085" t="s">
        <v>72</v>
      </c>
    </row>
    <row r="7086" spans="1:9">
      <c r="A7086">
        <v>322</v>
      </c>
      <c r="B7086">
        <v>322</v>
      </c>
      <c r="C7086" t="s">
        <v>75</v>
      </c>
      <c r="D7086" t="s">
        <v>83</v>
      </c>
      <c r="E7086" t="s">
        <v>9821</v>
      </c>
      <c r="G7086" t="s">
        <v>75</v>
      </c>
      <c r="H7086" t="s">
        <v>9822</v>
      </c>
      <c r="I7086" t="s">
        <v>72</v>
      </c>
    </row>
    <row r="7087" spans="1:9">
      <c r="A7087">
        <v>513</v>
      </c>
      <c r="B7087">
        <v>513</v>
      </c>
      <c r="C7087" t="s">
        <v>75</v>
      </c>
      <c r="D7087" t="s">
        <v>83</v>
      </c>
      <c r="E7087" t="s">
        <v>9821</v>
      </c>
      <c r="G7087" t="s">
        <v>75</v>
      </c>
      <c r="H7087" t="s">
        <v>9822</v>
      </c>
      <c r="I7087" t="s">
        <v>72</v>
      </c>
    </row>
    <row r="7088" spans="1:9">
      <c r="A7088">
        <v>715</v>
      </c>
      <c r="B7088">
        <v>715</v>
      </c>
      <c r="C7088" t="s">
        <v>75</v>
      </c>
      <c r="D7088" t="s">
        <v>83</v>
      </c>
      <c r="E7088" t="s">
        <v>9821</v>
      </c>
      <c r="G7088" t="s">
        <v>75</v>
      </c>
      <c r="H7088" t="s">
        <v>9822</v>
      </c>
      <c r="I7088" t="s">
        <v>72</v>
      </c>
    </row>
    <row r="7089" spans="1:9">
      <c r="A7089">
        <v>9507</v>
      </c>
      <c r="B7089">
        <v>9507</v>
      </c>
      <c r="C7089" t="s">
        <v>9293</v>
      </c>
      <c r="D7089" t="s">
        <v>9823</v>
      </c>
      <c r="E7089" t="s">
        <v>9824</v>
      </c>
      <c r="G7089" t="s">
        <v>3</v>
      </c>
      <c r="H7089" t="s">
        <v>9825</v>
      </c>
      <c r="I7089" t="s">
        <v>418</v>
      </c>
    </row>
    <row r="7090" spans="1:9">
      <c r="A7090">
        <v>9793</v>
      </c>
      <c r="B7090">
        <v>9793</v>
      </c>
      <c r="C7090" t="s">
        <v>9293</v>
      </c>
      <c r="D7090" t="s">
        <v>9823</v>
      </c>
      <c r="E7090" t="s">
        <v>9824</v>
      </c>
      <c r="G7090" t="s">
        <v>3</v>
      </c>
      <c r="H7090" t="s">
        <v>9825</v>
      </c>
      <c r="I7090" t="s">
        <v>418</v>
      </c>
    </row>
    <row r="7091" spans="1:9">
      <c r="A7091">
        <v>10667</v>
      </c>
      <c r="B7091">
        <v>10667</v>
      </c>
      <c r="C7091" t="s">
        <v>9293</v>
      </c>
      <c r="D7091" t="s">
        <v>9826</v>
      </c>
      <c r="E7091" t="s">
        <v>9827</v>
      </c>
      <c r="G7091" t="s">
        <v>3</v>
      </c>
      <c r="H7091" t="s">
        <v>9828</v>
      </c>
      <c r="I7091" t="s">
        <v>418</v>
      </c>
    </row>
    <row r="7092" spans="1:9">
      <c r="A7092">
        <v>323</v>
      </c>
      <c r="B7092">
        <v>323</v>
      </c>
      <c r="C7092" t="s">
        <v>75</v>
      </c>
      <c r="D7092" t="s">
        <v>6921</v>
      </c>
      <c r="E7092" t="s">
        <v>9829</v>
      </c>
      <c r="G7092" t="s">
        <v>75</v>
      </c>
      <c r="H7092" t="s">
        <v>9830</v>
      </c>
      <c r="I7092" t="s">
        <v>418</v>
      </c>
    </row>
    <row r="7093" spans="1:9">
      <c r="A7093">
        <v>514</v>
      </c>
      <c r="B7093">
        <v>514</v>
      </c>
      <c r="C7093" t="s">
        <v>75</v>
      </c>
      <c r="D7093" t="s">
        <v>6921</v>
      </c>
      <c r="E7093" t="s">
        <v>9829</v>
      </c>
      <c r="G7093" t="s">
        <v>75</v>
      </c>
      <c r="H7093" t="s">
        <v>9830</v>
      </c>
      <c r="I7093" t="s">
        <v>418</v>
      </c>
    </row>
    <row r="7094" spans="1:9">
      <c r="A7094">
        <v>716</v>
      </c>
      <c r="B7094">
        <v>716</v>
      </c>
      <c r="C7094" t="s">
        <v>75</v>
      </c>
      <c r="D7094" t="s">
        <v>6921</v>
      </c>
      <c r="E7094" t="s">
        <v>9829</v>
      </c>
      <c r="G7094" t="s">
        <v>75</v>
      </c>
      <c r="H7094" t="s">
        <v>9830</v>
      </c>
      <c r="I7094" t="s">
        <v>418</v>
      </c>
    </row>
    <row r="7095" spans="1:9">
      <c r="A7095">
        <v>913</v>
      </c>
      <c r="B7095">
        <v>913</v>
      </c>
      <c r="C7095" t="s">
        <v>75</v>
      </c>
      <c r="D7095" t="s">
        <v>6921</v>
      </c>
      <c r="E7095" t="s">
        <v>9829</v>
      </c>
      <c r="G7095" t="s">
        <v>75</v>
      </c>
      <c r="H7095" t="s">
        <v>9830</v>
      </c>
      <c r="I7095" t="s">
        <v>418</v>
      </c>
    </row>
    <row r="7096" spans="1:9">
      <c r="A7096">
        <v>121</v>
      </c>
      <c r="B7096">
        <v>121</v>
      </c>
      <c r="C7096" t="s">
        <v>75</v>
      </c>
      <c r="D7096" t="s">
        <v>83</v>
      </c>
      <c r="E7096" t="s">
        <v>9831</v>
      </c>
      <c r="G7096" t="s">
        <v>75</v>
      </c>
      <c r="H7096" t="s">
        <v>9832</v>
      </c>
      <c r="I7096" t="s">
        <v>919</v>
      </c>
    </row>
    <row r="7097" spans="1:9">
      <c r="A7097">
        <v>515</v>
      </c>
      <c r="B7097">
        <v>515</v>
      </c>
      <c r="C7097" t="s">
        <v>75</v>
      </c>
      <c r="D7097" t="s">
        <v>83</v>
      </c>
      <c r="E7097" t="s">
        <v>9831</v>
      </c>
      <c r="G7097" t="s">
        <v>75</v>
      </c>
      <c r="H7097" t="s">
        <v>9832</v>
      </c>
      <c r="I7097" t="s">
        <v>919</v>
      </c>
    </row>
    <row r="7098" spans="1:9">
      <c r="A7098">
        <v>717</v>
      </c>
      <c r="B7098">
        <v>717</v>
      </c>
      <c r="C7098" t="s">
        <v>75</v>
      </c>
      <c r="D7098" t="s">
        <v>83</v>
      </c>
      <c r="E7098" t="s">
        <v>9831</v>
      </c>
      <c r="G7098" t="s">
        <v>75</v>
      </c>
      <c r="H7098" t="s">
        <v>9832</v>
      </c>
      <c r="I7098" t="s">
        <v>919</v>
      </c>
    </row>
    <row r="7099" spans="1:9">
      <c r="A7099">
        <v>914</v>
      </c>
      <c r="B7099">
        <v>914</v>
      </c>
      <c r="C7099" t="s">
        <v>75</v>
      </c>
      <c r="D7099" t="s">
        <v>83</v>
      </c>
      <c r="E7099" t="s">
        <v>9831</v>
      </c>
      <c r="G7099" t="s">
        <v>75</v>
      </c>
      <c r="H7099" t="s">
        <v>9832</v>
      </c>
      <c r="I7099" t="s">
        <v>919</v>
      </c>
    </row>
    <row r="7100" spans="1:9">
      <c r="A7100">
        <v>122</v>
      </c>
      <c r="B7100">
        <v>122</v>
      </c>
      <c r="C7100" t="s">
        <v>75</v>
      </c>
      <c r="D7100" t="s">
        <v>83</v>
      </c>
      <c r="E7100" t="s">
        <v>9833</v>
      </c>
      <c r="G7100" t="s">
        <v>75</v>
      </c>
      <c r="H7100" t="s">
        <v>9834</v>
      </c>
      <c r="I7100" t="s">
        <v>3360</v>
      </c>
    </row>
    <row r="7101" spans="1:9">
      <c r="A7101">
        <v>324</v>
      </c>
      <c r="B7101">
        <v>324</v>
      </c>
      <c r="C7101" t="s">
        <v>75</v>
      </c>
      <c r="D7101" t="s">
        <v>83</v>
      </c>
      <c r="E7101" t="s">
        <v>9833</v>
      </c>
      <c r="G7101" t="s">
        <v>75</v>
      </c>
      <c r="H7101" t="s">
        <v>9834</v>
      </c>
      <c r="I7101" t="s">
        <v>3360</v>
      </c>
    </row>
    <row r="7102" spans="1:9">
      <c r="A7102">
        <v>516</v>
      </c>
      <c r="B7102">
        <v>516</v>
      </c>
      <c r="C7102" t="s">
        <v>75</v>
      </c>
      <c r="D7102" t="s">
        <v>83</v>
      </c>
      <c r="E7102" t="s">
        <v>9833</v>
      </c>
      <c r="G7102" t="s">
        <v>75</v>
      </c>
      <c r="H7102" t="s">
        <v>9834</v>
      </c>
      <c r="I7102" t="s">
        <v>3360</v>
      </c>
    </row>
    <row r="7103" spans="1:9">
      <c r="A7103">
        <v>718</v>
      </c>
      <c r="B7103">
        <v>718</v>
      </c>
      <c r="C7103" t="s">
        <v>75</v>
      </c>
      <c r="D7103" t="s">
        <v>83</v>
      </c>
      <c r="E7103" t="s">
        <v>9833</v>
      </c>
      <c r="G7103" t="s">
        <v>75</v>
      </c>
      <c r="H7103" t="s">
        <v>9834</v>
      </c>
      <c r="I7103" t="s">
        <v>3360</v>
      </c>
    </row>
    <row r="7104" spans="1:9">
      <c r="A7104">
        <v>915</v>
      </c>
      <c r="B7104">
        <v>915</v>
      </c>
      <c r="C7104" t="s">
        <v>75</v>
      </c>
      <c r="D7104" t="s">
        <v>83</v>
      </c>
      <c r="E7104" t="s">
        <v>9833</v>
      </c>
      <c r="G7104" t="s">
        <v>75</v>
      </c>
      <c r="H7104" t="s">
        <v>9834</v>
      </c>
      <c r="I7104" t="s">
        <v>3360</v>
      </c>
    </row>
    <row r="7105" spans="1:9">
      <c r="A7105">
        <v>123</v>
      </c>
      <c r="B7105">
        <v>123</v>
      </c>
      <c r="C7105" t="s">
        <v>75</v>
      </c>
      <c r="D7105" t="s">
        <v>143</v>
      </c>
      <c r="E7105" t="s">
        <v>9835</v>
      </c>
      <c r="G7105" t="s">
        <v>75</v>
      </c>
      <c r="H7105" t="s">
        <v>9836</v>
      </c>
      <c r="I7105" t="s">
        <v>3360</v>
      </c>
    </row>
    <row r="7106" spans="1:9">
      <c r="A7106">
        <v>517</v>
      </c>
      <c r="B7106">
        <v>517</v>
      </c>
      <c r="C7106" t="s">
        <v>75</v>
      </c>
      <c r="D7106" t="s">
        <v>143</v>
      </c>
      <c r="E7106" t="s">
        <v>9835</v>
      </c>
      <c r="G7106" t="s">
        <v>75</v>
      </c>
      <c r="H7106" t="s">
        <v>9836</v>
      </c>
      <c r="I7106" t="s">
        <v>3360</v>
      </c>
    </row>
    <row r="7107" spans="1:9">
      <c r="A7107">
        <v>719</v>
      </c>
      <c r="B7107">
        <v>719</v>
      </c>
      <c r="C7107" t="s">
        <v>75</v>
      </c>
      <c r="D7107" t="s">
        <v>143</v>
      </c>
      <c r="E7107" t="s">
        <v>9835</v>
      </c>
      <c r="G7107" t="s">
        <v>75</v>
      </c>
      <c r="H7107" t="s">
        <v>9836</v>
      </c>
      <c r="I7107" t="s">
        <v>3360</v>
      </c>
    </row>
    <row r="7108" spans="1:9">
      <c r="A7108">
        <v>916</v>
      </c>
      <c r="B7108">
        <v>916</v>
      </c>
      <c r="C7108" t="s">
        <v>75</v>
      </c>
      <c r="D7108" t="s">
        <v>143</v>
      </c>
      <c r="E7108" t="s">
        <v>9835</v>
      </c>
      <c r="G7108" t="s">
        <v>75</v>
      </c>
      <c r="H7108" t="s">
        <v>9836</v>
      </c>
      <c r="I7108" t="s">
        <v>3360</v>
      </c>
    </row>
    <row r="7109" spans="1:9">
      <c r="A7109">
        <v>2110</v>
      </c>
      <c r="B7109">
        <v>2110</v>
      </c>
      <c r="C7109" t="s">
        <v>176</v>
      </c>
      <c r="D7109" t="s">
        <v>11</v>
      </c>
      <c r="E7109" t="s">
        <v>9837</v>
      </c>
      <c r="F7109" s="1">
        <v>43191</v>
      </c>
      <c r="G7109" t="s">
        <v>178</v>
      </c>
      <c r="H7109" t="s">
        <v>9838</v>
      </c>
      <c r="I7109" t="s">
        <v>586</v>
      </c>
    </row>
    <row r="7110" spans="1:9">
      <c r="A7110">
        <v>4698</v>
      </c>
      <c r="B7110">
        <v>4698</v>
      </c>
      <c r="C7110" t="s">
        <v>2140</v>
      </c>
      <c r="D7110" t="s">
        <v>65</v>
      </c>
      <c r="E7110" t="s">
        <v>9839</v>
      </c>
      <c r="G7110" t="s">
        <v>3</v>
      </c>
      <c r="H7110" t="s">
        <v>9840</v>
      </c>
      <c r="I7110" t="s">
        <v>1478</v>
      </c>
    </row>
    <row r="7111" spans="1:9">
      <c r="A7111">
        <v>5937</v>
      </c>
      <c r="B7111">
        <v>5937</v>
      </c>
      <c r="C7111" t="s">
        <v>2140</v>
      </c>
      <c r="D7111" t="s">
        <v>65</v>
      </c>
      <c r="E7111" t="s">
        <v>9839</v>
      </c>
      <c r="G7111" t="s">
        <v>3</v>
      </c>
      <c r="H7111" t="s">
        <v>9840</v>
      </c>
      <c r="I7111" t="s">
        <v>1478</v>
      </c>
    </row>
    <row r="7112" spans="1:9">
      <c r="A7112">
        <v>6237</v>
      </c>
      <c r="B7112">
        <v>6237</v>
      </c>
      <c r="C7112" t="s">
        <v>2140</v>
      </c>
      <c r="D7112" t="s">
        <v>65</v>
      </c>
      <c r="E7112" t="s">
        <v>9839</v>
      </c>
      <c r="G7112" t="s">
        <v>3</v>
      </c>
      <c r="H7112" t="s">
        <v>9840</v>
      </c>
      <c r="I7112" t="s">
        <v>1478</v>
      </c>
    </row>
    <row r="7113" spans="1:9">
      <c r="A7113">
        <v>3238</v>
      </c>
      <c r="B7113">
        <v>3238</v>
      </c>
      <c r="C7113" t="s">
        <v>15</v>
      </c>
      <c r="D7113" t="s">
        <v>51</v>
      </c>
      <c r="E7113" t="s">
        <v>9841</v>
      </c>
      <c r="G7113" t="s">
        <v>3</v>
      </c>
      <c r="H7113" t="s">
        <v>9842</v>
      </c>
      <c r="I7113" t="s">
        <v>5</v>
      </c>
    </row>
    <row r="7114" spans="1:9">
      <c r="A7114">
        <v>9979</v>
      </c>
      <c r="B7114">
        <v>9979</v>
      </c>
      <c r="C7114" t="s">
        <v>9843</v>
      </c>
      <c r="D7114" t="s">
        <v>167</v>
      </c>
      <c r="E7114" t="s">
        <v>9844</v>
      </c>
      <c r="G7114" t="s">
        <v>3</v>
      </c>
      <c r="H7114" t="s">
        <v>9842</v>
      </c>
      <c r="I7114" t="s">
        <v>5</v>
      </c>
    </row>
    <row r="7115" spans="1:9">
      <c r="A7115">
        <v>2049</v>
      </c>
      <c r="B7115">
        <v>2049</v>
      </c>
      <c r="C7115" t="s">
        <v>176</v>
      </c>
      <c r="D7115" t="s">
        <v>147</v>
      </c>
      <c r="E7115" t="s">
        <v>9845</v>
      </c>
      <c r="F7115" s="1">
        <v>43191</v>
      </c>
      <c r="G7115" t="s">
        <v>178</v>
      </c>
      <c r="H7115" t="s">
        <v>9846</v>
      </c>
      <c r="I7115" t="s">
        <v>59</v>
      </c>
    </row>
    <row r="7116" spans="1:9">
      <c r="A7116">
        <v>2187</v>
      </c>
      <c r="B7116">
        <v>2187</v>
      </c>
      <c r="C7116" t="s">
        <v>869</v>
      </c>
      <c r="D7116" t="s">
        <v>870</v>
      </c>
      <c r="E7116" t="s">
        <v>9847</v>
      </c>
      <c r="F7116" s="1">
        <v>43191</v>
      </c>
      <c r="G7116" t="s">
        <v>178</v>
      </c>
      <c r="H7116" t="s">
        <v>9848</v>
      </c>
      <c r="I7116" t="s">
        <v>142</v>
      </c>
    </row>
    <row r="7117" spans="1:9">
      <c r="A7117">
        <v>4782</v>
      </c>
      <c r="B7117">
        <v>4782</v>
      </c>
      <c r="C7117" t="s">
        <v>9849</v>
      </c>
      <c r="D7117" t="s">
        <v>198</v>
      </c>
      <c r="E7117" t="s">
        <v>9850</v>
      </c>
      <c r="G7117" t="s">
        <v>3</v>
      </c>
      <c r="H7117" t="s">
        <v>9851</v>
      </c>
      <c r="I7117" t="s">
        <v>59</v>
      </c>
    </row>
    <row r="7118" spans="1:9">
      <c r="A7118">
        <v>4642</v>
      </c>
      <c r="B7118">
        <v>4642</v>
      </c>
      <c r="C7118" t="s">
        <v>9852</v>
      </c>
      <c r="D7118" t="s">
        <v>46</v>
      </c>
      <c r="E7118" t="s">
        <v>9853</v>
      </c>
      <c r="G7118" t="s">
        <v>3</v>
      </c>
      <c r="H7118" t="s">
        <v>9854</v>
      </c>
      <c r="I7118" t="s">
        <v>7658</v>
      </c>
    </row>
    <row r="7119" spans="1:9">
      <c r="A7119">
        <v>4723</v>
      </c>
      <c r="B7119">
        <v>4723</v>
      </c>
      <c r="C7119" t="s">
        <v>9852</v>
      </c>
      <c r="D7119" t="s">
        <v>46</v>
      </c>
      <c r="E7119" t="s">
        <v>9853</v>
      </c>
      <c r="G7119" t="s">
        <v>3</v>
      </c>
      <c r="H7119" t="s">
        <v>9854</v>
      </c>
      <c r="I7119" t="s">
        <v>7658</v>
      </c>
    </row>
    <row r="7120" spans="1:9">
      <c r="A7120">
        <v>1617</v>
      </c>
      <c r="B7120">
        <v>1617</v>
      </c>
      <c r="C7120" t="s">
        <v>193</v>
      </c>
      <c r="D7120" t="s">
        <v>11</v>
      </c>
      <c r="E7120" t="s">
        <v>9855</v>
      </c>
      <c r="G7120" t="s">
        <v>3</v>
      </c>
      <c r="H7120" t="s">
        <v>9856</v>
      </c>
      <c r="I7120" t="s">
        <v>162</v>
      </c>
    </row>
    <row r="7121" spans="1:9">
      <c r="A7121">
        <v>124</v>
      </c>
      <c r="B7121">
        <v>124</v>
      </c>
      <c r="C7121" t="s">
        <v>75</v>
      </c>
      <c r="D7121" t="s">
        <v>6921</v>
      </c>
      <c r="E7121" t="s">
        <v>9857</v>
      </c>
      <c r="G7121" t="s">
        <v>75</v>
      </c>
      <c r="H7121" t="s">
        <v>9858</v>
      </c>
      <c r="I7121" t="s">
        <v>407</v>
      </c>
    </row>
    <row r="7122" spans="1:9">
      <c r="A7122">
        <v>325</v>
      </c>
      <c r="B7122">
        <v>325</v>
      </c>
      <c r="C7122" t="s">
        <v>75</v>
      </c>
      <c r="D7122" t="s">
        <v>6921</v>
      </c>
      <c r="E7122" t="s">
        <v>9857</v>
      </c>
      <c r="G7122" t="s">
        <v>75</v>
      </c>
      <c r="H7122" t="s">
        <v>9858</v>
      </c>
      <c r="I7122" t="s">
        <v>407</v>
      </c>
    </row>
    <row r="7123" spans="1:9">
      <c r="A7123">
        <v>518</v>
      </c>
      <c r="B7123">
        <v>518</v>
      </c>
      <c r="C7123" t="s">
        <v>75</v>
      </c>
      <c r="D7123" t="s">
        <v>6921</v>
      </c>
      <c r="E7123" t="s">
        <v>9857</v>
      </c>
      <c r="G7123" t="s">
        <v>75</v>
      </c>
      <c r="H7123" t="s">
        <v>9858</v>
      </c>
      <c r="I7123" t="s">
        <v>407</v>
      </c>
    </row>
    <row r="7124" spans="1:9">
      <c r="A7124">
        <v>720</v>
      </c>
      <c r="B7124">
        <v>720</v>
      </c>
      <c r="C7124" t="s">
        <v>75</v>
      </c>
      <c r="D7124" t="s">
        <v>6921</v>
      </c>
      <c r="E7124" t="s">
        <v>9857</v>
      </c>
      <c r="G7124" t="s">
        <v>75</v>
      </c>
      <c r="H7124" t="s">
        <v>9858</v>
      </c>
      <c r="I7124" t="s">
        <v>407</v>
      </c>
    </row>
    <row r="7125" spans="1:9">
      <c r="A7125">
        <v>917</v>
      </c>
      <c r="B7125">
        <v>917</v>
      </c>
      <c r="C7125" t="s">
        <v>75</v>
      </c>
      <c r="D7125" t="s">
        <v>6921</v>
      </c>
      <c r="E7125" t="s">
        <v>9857</v>
      </c>
      <c r="G7125" t="s">
        <v>75</v>
      </c>
      <c r="H7125" t="s">
        <v>9858</v>
      </c>
      <c r="I7125" t="s">
        <v>407</v>
      </c>
    </row>
    <row r="7126" spans="1:9">
      <c r="A7126">
        <v>1147</v>
      </c>
      <c r="B7126">
        <v>1147</v>
      </c>
      <c r="C7126" t="s">
        <v>138</v>
      </c>
      <c r="D7126" t="s">
        <v>11</v>
      </c>
      <c r="E7126" t="s">
        <v>9859</v>
      </c>
      <c r="G7126" t="s">
        <v>3</v>
      </c>
      <c r="H7126" t="s">
        <v>9860</v>
      </c>
      <c r="I7126" t="s">
        <v>59</v>
      </c>
    </row>
    <row r="7127" spans="1:9">
      <c r="A7127">
        <v>8561</v>
      </c>
      <c r="B7127">
        <v>8561</v>
      </c>
      <c r="C7127" t="s">
        <v>3697</v>
      </c>
      <c r="D7127" t="s">
        <v>131</v>
      </c>
      <c r="E7127" t="s">
        <v>9861</v>
      </c>
      <c r="G7127" t="s">
        <v>3</v>
      </c>
      <c r="H7127" t="s">
        <v>9860</v>
      </c>
      <c r="I7127" t="s">
        <v>59</v>
      </c>
    </row>
    <row r="7128" spans="1:9">
      <c r="A7128">
        <v>9411</v>
      </c>
      <c r="B7128">
        <v>9411</v>
      </c>
      <c r="C7128" t="s">
        <v>3697</v>
      </c>
      <c r="D7128" t="s">
        <v>131</v>
      </c>
      <c r="E7128" t="s">
        <v>9861</v>
      </c>
      <c r="G7128" t="s">
        <v>3</v>
      </c>
      <c r="H7128" t="s">
        <v>9860</v>
      </c>
      <c r="I7128" t="s">
        <v>59</v>
      </c>
    </row>
    <row r="7129" spans="1:9">
      <c r="A7129">
        <v>1489</v>
      </c>
      <c r="B7129">
        <v>1489</v>
      </c>
      <c r="C7129" t="s">
        <v>146</v>
      </c>
      <c r="D7129" t="s">
        <v>147</v>
      </c>
      <c r="E7129" t="s">
        <v>9862</v>
      </c>
      <c r="G7129" t="s">
        <v>3</v>
      </c>
      <c r="H7129" t="s">
        <v>9863</v>
      </c>
      <c r="I7129" t="s">
        <v>59</v>
      </c>
    </row>
    <row r="7130" spans="1:9">
      <c r="A7130">
        <v>1518</v>
      </c>
      <c r="B7130">
        <v>1518</v>
      </c>
      <c r="C7130" t="s">
        <v>522</v>
      </c>
      <c r="D7130" t="s">
        <v>4226</v>
      </c>
      <c r="E7130" t="s">
        <v>9864</v>
      </c>
      <c r="F7130" s="1">
        <v>43191</v>
      </c>
      <c r="G7130" t="s">
        <v>3</v>
      </c>
      <c r="H7130" t="s">
        <v>9865</v>
      </c>
      <c r="I7130" t="s">
        <v>215</v>
      </c>
    </row>
    <row r="7131" spans="1:9">
      <c r="A7131">
        <v>9841</v>
      </c>
      <c r="B7131">
        <v>9841</v>
      </c>
      <c r="C7131" t="s">
        <v>522</v>
      </c>
      <c r="D7131" t="s">
        <v>131</v>
      </c>
      <c r="E7131" t="s">
        <v>9866</v>
      </c>
      <c r="G7131" t="s">
        <v>3</v>
      </c>
      <c r="H7131" t="s">
        <v>9865</v>
      </c>
      <c r="I7131" t="s">
        <v>215</v>
      </c>
    </row>
    <row r="7132" spans="1:9">
      <c r="A7132">
        <v>9986</v>
      </c>
      <c r="B7132">
        <v>9986</v>
      </c>
      <c r="C7132" t="s">
        <v>522</v>
      </c>
      <c r="D7132" t="s">
        <v>131</v>
      </c>
      <c r="E7132" t="s">
        <v>9866</v>
      </c>
      <c r="G7132" t="s">
        <v>3</v>
      </c>
      <c r="H7132" t="s">
        <v>9865</v>
      </c>
      <c r="I7132" t="s">
        <v>215</v>
      </c>
    </row>
    <row r="7133" spans="1:9">
      <c r="A7133">
        <v>8596</v>
      </c>
      <c r="B7133">
        <v>8596</v>
      </c>
      <c r="C7133" t="s">
        <v>9867</v>
      </c>
      <c r="D7133" t="s">
        <v>1218</v>
      </c>
      <c r="E7133" t="s">
        <v>9868</v>
      </c>
      <c r="G7133" t="s">
        <v>3</v>
      </c>
      <c r="H7133" t="s">
        <v>9869</v>
      </c>
      <c r="I7133" t="s">
        <v>257</v>
      </c>
    </row>
    <row r="7134" spans="1:9">
      <c r="A7134">
        <v>1035</v>
      </c>
      <c r="B7134">
        <v>1035</v>
      </c>
      <c r="C7134" t="s">
        <v>1948</v>
      </c>
      <c r="D7134" t="s">
        <v>11</v>
      </c>
      <c r="E7134" t="s">
        <v>9870</v>
      </c>
      <c r="F7134" s="1">
        <v>43222</v>
      </c>
      <c r="G7134" t="s">
        <v>3</v>
      </c>
      <c r="H7134" t="s">
        <v>9871</v>
      </c>
      <c r="I7134" t="s">
        <v>595</v>
      </c>
    </row>
    <row r="7135" spans="1:9">
      <c r="A7135">
        <v>3803</v>
      </c>
      <c r="B7135">
        <v>3803</v>
      </c>
      <c r="C7135" t="s">
        <v>15</v>
      </c>
      <c r="D7135" t="s">
        <v>5077</v>
      </c>
      <c r="E7135" t="s">
        <v>9872</v>
      </c>
      <c r="G7135" t="s">
        <v>3</v>
      </c>
      <c r="H7135" t="s">
        <v>9873</v>
      </c>
      <c r="I7135" t="s">
        <v>595</v>
      </c>
    </row>
    <row r="7136" spans="1:9">
      <c r="A7136">
        <v>3804</v>
      </c>
      <c r="B7136">
        <v>3804</v>
      </c>
      <c r="C7136" t="s">
        <v>15</v>
      </c>
      <c r="D7136" t="s">
        <v>5077</v>
      </c>
      <c r="E7136" t="s">
        <v>9874</v>
      </c>
      <c r="G7136" t="s">
        <v>3</v>
      </c>
      <c r="H7136" t="s">
        <v>9873</v>
      </c>
      <c r="I7136" t="s">
        <v>595</v>
      </c>
    </row>
    <row r="7137" spans="1:9">
      <c r="A7137">
        <v>2561</v>
      </c>
      <c r="B7137">
        <v>2561</v>
      </c>
      <c r="C7137" t="s">
        <v>15</v>
      </c>
      <c r="D7137" s="1">
        <v>43191</v>
      </c>
      <c r="E7137" t="s">
        <v>9875</v>
      </c>
      <c r="G7137" t="s">
        <v>3</v>
      </c>
      <c r="H7137" t="s">
        <v>9876</v>
      </c>
      <c r="I7137" t="s">
        <v>59</v>
      </c>
    </row>
    <row r="7138" spans="1:9">
      <c r="A7138">
        <v>7096</v>
      </c>
      <c r="B7138">
        <v>7096</v>
      </c>
      <c r="C7138" t="s">
        <v>9877</v>
      </c>
      <c r="D7138" t="s">
        <v>246</v>
      </c>
      <c r="E7138" t="s">
        <v>9878</v>
      </c>
      <c r="G7138" t="s">
        <v>3</v>
      </c>
      <c r="H7138" t="s">
        <v>9879</v>
      </c>
      <c r="I7138" t="s">
        <v>59</v>
      </c>
    </row>
    <row r="7139" spans="1:9">
      <c r="A7139">
        <v>7606</v>
      </c>
      <c r="B7139">
        <v>7606</v>
      </c>
      <c r="C7139" t="s">
        <v>9877</v>
      </c>
      <c r="D7139" t="s">
        <v>246</v>
      </c>
      <c r="E7139" t="s">
        <v>9878</v>
      </c>
      <c r="G7139" t="s">
        <v>3</v>
      </c>
      <c r="H7139" t="s">
        <v>9879</v>
      </c>
      <c r="I7139" t="s">
        <v>59</v>
      </c>
    </row>
    <row r="7140" spans="1:9">
      <c r="A7140">
        <v>4861</v>
      </c>
      <c r="B7140">
        <v>4861</v>
      </c>
      <c r="C7140" t="s">
        <v>9877</v>
      </c>
      <c r="D7140" t="s">
        <v>246</v>
      </c>
      <c r="E7140" t="s">
        <v>9880</v>
      </c>
      <c r="G7140" t="s">
        <v>3</v>
      </c>
      <c r="H7140" t="s">
        <v>9881</v>
      </c>
      <c r="I7140" t="s">
        <v>19</v>
      </c>
    </row>
    <row r="7141" spans="1:9">
      <c r="A7141">
        <v>5160</v>
      </c>
      <c r="B7141">
        <v>5160</v>
      </c>
      <c r="C7141" t="s">
        <v>9877</v>
      </c>
      <c r="D7141" t="s">
        <v>246</v>
      </c>
      <c r="E7141" t="s">
        <v>9880</v>
      </c>
      <c r="G7141" t="s">
        <v>3</v>
      </c>
      <c r="H7141" t="s">
        <v>9881</v>
      </c>
      <c r="I7141" t="s">
        <v>19</v>
      </c>
    </row>
    <row r="7142" spans="1:9">
      <c r="A7142">
        <v>5226</v>
      </c>
      <c r="B7142">
        <v>5226</v>
      </c>
      <c r="C7142" t="s">
        <v>9877</v>
      </c>
      <c r="D7142" t="s">
        <v>246</v>
      </c>
      <c r="E7142" t="s">
        <v>9880</v>
      </c>
      <c r="G7142" t="s">
        <v>3</v>
      </c>
      <c r="H7142" t="s">
        <v>9881</v>
      </c>
      <c r="I7142" t="s">
        <v>19</v>
      </c>
    </row>
    <row r="7143" spans="1:9">
      <c r="A7143">
        <v>2717</v>
      </c>
      <c r="B7143">
        <v>2717</v>
      </c>
      <c r="C7143" t="s">
        <v>15</v>
      </c>
      <c r="D7143" t="s">
        <v>9882</v>
      </c>
      <c r="E7143" t="s">
        <v>9883</v>
      </c>
      <c r="G7143" t="s">
        <v>3</v>
      </c>
      <c r="H7143" t="s">
        <v>9884</v>
      </c>
      <c r="I7143" t="s">
        <v>324</v>
      </c>
    </row>
    <row r="7144" spans="1:9">
      <c r="A7144">
        <v>3811</v>
      </c>
      <c r="B7144">
        <v>3811</v>
      </c>
      <c r="C7144" t="s">
        <v>15</v>
      </c>
      <c r="D7144" t="s">
        <v>1180</v>
      </c>
      <c r="E7144" t="s">
        <v>9885</v>
      </c>
      <c r="G7144" t="s">
        <v>3</v>
      </c>
      <c r="H7144" t="s">
        <v>9886</v>
      </c>
      <c r="I7144" t="s">
        <v>7</v>
      </c>
    </row>
    <row r="7145" spans="1:9">
      <c r="A7145">
        <v>1870</v>
      </c>
      <c r="B7145">
        <v>1870</v>
      </c>
      <c r="C7145" t="s">
        <v>2449</v>
      </c>
      <c r="D7145" t="s">
        <v>11</v>
      </c>
      <c r="E7145" t="s">
        <v>9887</v>
      </c>
      <c r="G7145" t="s">
        <v>3</v>
      </c>
      <c r="H7145" t="s">
        <v>9888</v>
      </c>
      <c r="I7145" t="s">
        <v>59</v>
      </c>
    </row>
    <row r="7146" spans="1:9">
      <c r="A7146">
        <v>2982</v>
      </c>
      <c r="B7146">
        <v>2982</v>
      </c>
      <c r="C7146" t="s">
        <v>15</v>
      </c>
      <c r="D7146" t="s">
        <v>9889</v>
      </c>
      <c r="E7146" t="s">
        <v>9890</v>
      </c>
      <c r="G7146" t="s">
        <v>3</v>
      </c>
      <c r="H7146" t="s">
        <v>9891</v>
      </c>
      <c r="I7146" t="s">
        <v>59</v>
      </c>
    </row>
    <row r="7147" spans="1:9">
      <c r="A7147">
        <v>3749</v>
      </c>
      <c r="B7147">
        <v>3749</v>
      </c>
      <c r="C7147" t="s">
        <v>15</v>
      </c>
      <c r="D7147" s="1">
        <v>43191</v>
      </c>
      <c r="E7147" t="s">
        <v>9892</v>
      </c>
      <c r="G7147" t="s">
        <v>3</v>
      </c>
      <c r="H7147" t="s">
        <v>9893</v>
      </c>
      <c r="I7147" t="s">
        <v>1469</v>
      </c>
    </row>
    <row r="7148" spans="1:9">
      <c r="A7148">
        <v>2878</v>
      </c>
      <c r="B7148">
        <v>2878</v>
      </c>
      <c r="C7148" t="s">
        <v>15</v>
      </c>
      <c r="D7148" s="1">
        <v>43191</v>
      </c>
      <c r="E7148" t="s">
        <v>9894</v>
      </c>
      <c r="G7148" t="s">
        <v>3</v>
      </c>
      <c r="H7148" t="s">
        <v>9895</v>
      </c>
      <c r="I7148" t="s">
        <v>14</v>
      </c>
    </row>
    <row r="7149" spans="1:9">
      <c r="A7149">
        <v>2701</v>
      </c>
      <c r="B7149">
        <v>2701</v>
      </c>
      <c r="C7149" t="s">
        <v>15</v>
      </c>
      <c r="D7149" t="s">
        <v>2131</v>
      </c>
      <c r="E7149" t="s">
        <v>9896</v>
      </c>
      <c r="G7149" t="s">
        <v>3</v>
      </c>
      <c r="H7149" t="s">
        <v>9897</v>
      </c>
      <c r="I7149" t="s">
        <v>9898</v>
      </c>
    </row>
    <row r="7150" spans="1:9">
      <c r="A7150">
        <v>3693</v>
      </c>
      <c r="B7150">
        <v>3693</v>
      </c>
      <c r="C7150" t="s">
        <v>15</v>
      </c>
      <c r="D7150" t="s">
        <v>2598</v>
      </c>
      <c r="E7150" t="s">
        <v>9899</v>
      </c>
      <c r="G7150" t="s">
        <v>3</v>
      </c>
      <c r="H7150" t="s">
        <v>9900</v>
      </c>
      <c r="I7150" t="s">
        <v>9898</v>
      </c>
    </row>
    <row r="7151" spans="1:9">
      <c r="A7151">
        <v>3694</v>
      </c>
      <c r="B7151">
        <v>3694</v>
      </c>
      <c r="C7151" t="s">
        <v>15</v>
      </c>
      <c r="D7151" t="s">
        <v>2598</v>
      </c>
      <c r="E7151" t="s">
        <v>9901</v>
      </c>
      <c r="G7151" t="s">
        <v>3</v>
      </c>
      <c r="H7151" t="s">
        <v>9900</v>
      </c>
      <c r="I7151" t="s">
        <v>9898</v>
      </c>
    </row>
    <row r="7152" spans="1:9">
      <c r="A7152">
        <v>1024</v>
      </c>
      <c r="B7152">
        <v>1024</v>
      </c>
      <c r="C7152" t="s">
        <v>9902</v>
      </c>
      <c r="D7152" t="s">
        <v>11</v>
      </c>
      <c r="E7152" t="s">
        <v>9903</v>
      </c>
      <c r="G7152" t="s">
        <v>3</v>
      </c>
      <c r="H7152" t="s">
        <v>9904</v>
      </c>
      <c r="I7152" t="s">
        <v>49</v>
      </c>
    </row>
    <row r="7153" spans="1:9">
      <c r="A7153">
        <v>4644</v>
      </c>
      <c r="B7153">
        <v>4644</v>
      </c>
      <c r="C7153" t="s">
        <v>9905</v>
      </c>
      <c r="D7153" t="s">
        <v>65</v>
      </c>
      <c r="E7153" t="s">
        <v>9906</v>
      </c>
      <c r="G7153" t="s">
        <v>3</v>
      </c>
      <c r="H7153" t="s">
        <v>9904</v>
      </c>
      <c r="I7153" t="s">
        <v>49</v>
      </c>
    </row>
    <row r="7154" spans="1:9">
      <c r="A7154">
        <v>3008</v>
      </c>
      <c r="B7154">
        <v>3008</v>
      </c>
      <c r="C7154" t="s">
        <v>15</v>
      </c>
      <c r="D7154" t="s">
        <v>202</v>
      </c>
      <c r="E7154" t="s">
        <v>9907</v>
      </c>
      <c r="G7154" t="s">
        <v>3</v>
      </c>
      <c r="H7154" t="s">
        <v>9908</v>
      </c>
      <c r="I7154" t="s">
        <v>5</v>
      </c>
    </row>
    <row r="7155" spans="1:9">
      <c r="A7155">
        <v>125</v>
      </c>
      <c r="B7155">
        <v>125</v>
      </c>
      <c r="C7155" t="s">
        <v>75</v>
      </c>
      <c r="D7155" t="s">
        <v>328</v>
      </c>
      <c r="E7155" t="s">
        <v>9909</v>
      </c>
      <c r="G7155" t="s">
        <v>75</v>
      </c>
      <c r="H7155" t="s">
        <v>9910</v>
      </c>
      <c r="I7155" t="s">
        <v>59</v>
      </c>
    </row>
    <row r="7156" spans="1:9">
      <c r="A7156">
        <v>326</v>
      </c>
      <c r="B7156">
        <v>326</v>
      </c>
      <c r="C7156" t="s">
        <v>75</v>
      </c>
      <c r="D7156" t="s">
        <v>328</v>
      </c>
      <c r="E7156" t="s">
        <v>9909</v>
      </c>
      <c r="G7156" t="s">
        <v>75</v>
      </c>
      <c r="H7156" t="s">
        <v>9910</v>
      </c>
      <c r="I7156" t="s">
        <v>59</v>
      </c>
    </row>
    <row r="7157" spans="1:9">
      <c r="A7157">
        <v>519</v>
      </c>
      <c r="B7157">
        <v>519</v>
      </c>
      <c r="C7157" t="s">
        <v>75</v>
      </c>
      <c r="D7157" t="s">
        <v>328</v>
      </c>
      <c r="E7157" t="s">
        <v>9909</v>
      </c>
      <c r="G7157" t="s">
        <v>75</v>
      </c>
      <c r="H7157" t="s">
        <v>9910</v>
      </c>
      <c r="I7157" t="s">
        <v>59</v>
      </c>
    </row>
    <row r="7158" spans="1:9">
      <c r="A7158">
        <v>721</v>
      </c>
      <c r="B7158">
        <v>721</v>
      </c>
      <c r="C7158" t="s">
        <v>75</v>
      </c>
      <c r="D7158" t="s">
        <v>328</v>
      </c>
      <c r="E7158" t="s">
        <v>9909</v>
      </c>
      <c r="G7158" t="s">
        <v>75</v>
      </c>
      <c r="H7158" t="s">
        <v>9910</v>
      </c>
      <c r="I7158" t="s">
        <v>59</v>
      </c>
    </row>
    <row r="7159" spans="1:9">
      <c r="A7159">
        <v>918</v>
      </c>
      <c r="B7159">
        <v>918</v>
      </c>
      <c r="C7159" t="s">
        <v>75</v>
      </c>
      <c r="D7159" t="s">
        <v>328</v>
      </c>
      <c r="E7159" t="s">
        <v>9909</v>
      </c>
      <c r="G7159" t="s">
        <v>75</v>
      </c>
      <c r="H7159" t="s">
        <v>9910</v>
      </c>
      <c r="I7159" t="s">
        <v>59</v>
      </c>
    </row>
    <row r="7160" spans="1:9">
      <c r="A7160">
        <v>126</v>
      </c>
      <c r="B7160">
        <v>126</v>
      </c>
      <c r="C7160" t="s">
        <v>75</v>
      </c>
      <c r="D7160" t="s">
        <v>241</v>
      </c>
      <c r="E7160" t="s">
        <v>9911</v>
      </c>
      <c r="G7160" t="s">
        <v>75</v>
      </c>
      <c r="H7160" t="s">
        <v>9912</v>
      </c>
      <c r="I7160" t="s">
        <v>59</v>
      </c>
    </row>
    <row r="7161" spans="1:9">
      <c r="A7161">
        <v>327</v>
      </c>
      <c r="B7161">
        <v>327</v>
      </c>
      <c r="C7161" t="s">
        <v>75</v>
      </c>
      <c r="D7161" t="s">
        <v>241</v>
      </c>
      <c r="E7161" t="s">
        <v>9911</v>
      </c>
      <c r="G7161" t="s">
        <v>75</v>
      </c>
      <c r="H7161" t="s">
        <v>9912</v>
      </c>
      <c r="I7161" t="s">
        <v>59</v>
      </c>
    </row>
    <row r="7162" spans="1:9">
      <c r="A7162">
        <v>520</v>
      </c>
      <c r="B7162">
        <v>520</v>
      </c>
      <c r="C7162" t="s">
        <v>75</v>
      </c>
      <c r="D7162" t="s">
        <v>241</v>
      </c>
      <c r="E7162" t="s">
        <v>9911</v>
      </c>
      <c r="G7162" t="s">
        <v>75</v>
      </c>
      <c r="H7162" t="s">
        <v>9912</v>
      </c>
      <c r="I7162" t="s">
        <v>59</v>
      </c>
    </row>
    <row r="7163" spans="1:9">
      <c r="A7163">
        <v>722</v>
      </c>
      <c r="B7163">
        <v>722</v>
      </c>
      <c r="C7163" t="s">
        <v>75</v>
      </c>
      <c r="D7163" t="s">
        <v>241</v>
      </c>
      <c r="E7163" t="s">
        <v>9911</v>
      </c>
      <c r="G7163" t="s">
        <v>75</v>
      </c>
      <c r="H7163" t="s">
        <v>9912</v>
      </c>
      <c r="I7163" t="s">
        <v>59</v>
      </c>
    </row>
    <row r="7164" spans="1:9">
      <c r="A7164">
        <v>919</v>
      </c>
      <c r="B7164">
        <v>919</v>
      </c>
      <c r="C7164" t="s">
        <v>75</v>
      </c>
      <c r="D7164" t="s">
        <v>241</v>
      </c>
      <c r="E7164" t="s">
        <v>9911</v>
      </c>
      <c r="G7164" t="s">
        <v>75</v>
      </c>
      <c r="H7164" t="s">
        <v>9912</v>
      </c>
      <c r="I7164" t="s">
        <v>59</v>
      </c>
    </row>
    <row r="7165" spans="1:9">
      <c r="A7165">
        <v>1959</v>
      </c>
      <c r="B7165">
        <v>1959</v>
      </c>
      <c r="C7165" t="s">
        <v>9913</v>
      </c>
      <c r="D7165" t="s">
        <v>9914</v>
      </c>
      <c r="E7165" t="s">
        <v>9915</v>
      </c>
      <c r="G7165" t="s">
        <v>3</v>
      </c>
      <c r="H7165" t="s">
        <v>9916</v>
      </c>
      <c r="I7165" t="s">
        <v>418</v>
      </c>
    </row>
    <row r="7166" spans="1:9">
      <c r="A7166">
        <v>5398</v>
      </c>
      <c r="B7166">
        <v>5398</v>
      </c>
      <c r="C7166" t="s">
        <v>9917</v>
      </c>
      <c r="D7166" t="s">
        <v>455</v>
      </c>
      <c r="E7166" t="s">
        <v>9918</v>
      </c>
      <c r="G7166" t="s">
        <v>3</v>
      </c>
      <c r="H7166" t="s">
        <v>9919</v>
      </c>
      <c r="I7166" t="s">
        <v>418</v>
      </c>
    </row>
    <row r="7167" spans="1:9">
      <c r="A7167">
        <v>9721</v>
      </c>
      <c r="B7167">
        <v>9721</v>
      </c>
      <c r="C7167" t="s">
        <v>7303</v>
      </c>
      <c r="D7167" t="s">
        <v>65</v>
      </c>
      <c r="E7167" t="s">
        <v>9920</v>
      </c>
      <c r="G7167" t="s">
        <v>3</v>
      </c>
      <c r="H7167" t="s">
        <v>9919</v>
      </c>
      <c r="I7167" t="s">
        <v>418</v>
      </c>
    </row>
    <row r="7168" spans="1:9">
      <c r="A7168">
        <v>10008</v>
      </c>
      <c r="B7168">
        <v>10008</v>
      </c>
      <c r="C7168" t="s">
        <v>7303</v>
      </c>
      <c r="D7168" t="s">
        <v>65</v>
      </c>
      <c r="E7168" t="s">
        <v>9920</v>
      </c>
      <c r="G7168" t="s">
        <v>3</v>
      </c>
      <c r="H7168" t="s">
        <v>9919</v>
      </c>
      <c r="I7168" t="s">
        <v>418</v>
      </c>
    </row>
    <row r="7169" spans="1:9">
      <c r="A7169">
        <v>10449</v>
      </c>
      <c r="B7169">
        <v>10449</v>
      </c>
      <c r="C7169" t="s">
        <v>7303</v>
      </c>
      <c r="D7169" t="s">
        <v>65</v>
      </c>
      <c r="E7169" t="s">
        <v>9920</v>
      </c>
      <c r="G7169" t="s">
        <v>3</v>
      </c>
      <c r="H7169" t="s">
        <v>9919</v>
      </c>
      <c r="I7169" t="s">
        <v>418</v>
      </c>
    </row>
    <row r="7170" spans="1:9">
      <c r="A7170">
        <v>1661</v>
      </c>
      <c r="B7170">
        <v>1661</v>
      </c>
      <c r="C7170" t="s">
        <v>4254</v>
      </c>
      <c r="D7170" t="s">
        <v>11</v>
      </c>
      <c r="E7170" t="s">
        <v>9921</v>
      </c>
      <c r="F7170" s="1">
        <v>43191</v>
      </c>
      <c r="G7170" t="s">
        <v>3</v>
      </c>
      <c r="H7170" t="s">
        <v>9922</v>
      </c>
      <c r="I7170" t="s">
        <v>20</v>
      </c>
    </row>
    <row r="7171" spans="1:9">
      <c r="A7171">
        <v>10448</v>
      </c>
      <c r="B7171">
        <v>10448</v>
      </c>
      <c r="C7171" t="s">
        <v>9923</v>
      </c>
      <c r="D7171" t="s">
        <v>389</v>
      </c>
      <c r="E7171" t="s">
        <v>9924</v>
      </c>
      <c r="G7171" t="s">
        <v>3</v>
      </c>
      <c r="H7171" t="s">
        <v>9925</v>
      </c>
      <c r="I7171" t="s">
        <v>59</v>
      </c>
    </row>
    <row r="7172" spans="1:9">
      <c r="A7172">
        <v>6981</v>
      </c>
      <c r="B7172">
        <v>6981</v>
      </c>
      <c r="C7172" t="s">
        <v>1173</v>
      </c>
      <c r="D7172" t="s">
        <v>629</v>
      </c>
      <c r="E7172" t="s">
        <v>9926</v>
      </c>
      <c r="G7172" t="s">
        <v>3</v>
      </c>
      <c r="H7172" t="s">
        <v>9927</v>
      </c>
      <c r="I7172" t="s">
        <v>3349</v>
      </c>
    </row>
    <row r="7173" spans="1:9">
      <c r="A7173">
        <v>7639</v>
      </c>
      <c r="B7173">
        <v>7639</v>
      </c>
      <c r="C7173" t="s">
        <v>1173</v>
      </c>
      <c r="D7173" t="s">
        <v>629</v>
      </c>
      <c r="E7173" t="s">
        <v>9926</v>
      </c>
      <c r="G7173" t="s">
        <v>3</v>
      </c>
      <c r="H7173" t="s">
        <v>9927</v>
      </c>
      <c r="I7173" t="s">
        <v>3349</v>
      </c>
    </row>
    <row r="7174" spans="1:9">
      <c r="A7174">
        <v>7783</v>
      </c>
      <c r="B7174">
        <v>7783</v>
      </c>
      <c r="C7174" t="s">
        <v>1173</v>
      </c>
      <c r="D7174" t="s">
        <v>629</v>
      </c>
      <c r="E7174" t="s">
        <v>9926</v>
      </c>
      <c r="G7174" t="s">
        <v>3</v>
      </c>
      <c r="H7174" t="s">
        <v>9927</v>
      </c>
      <c r="I7174" t="s">
        <v>3349</v>
      </c>
    </row>
    <row r="7175" spans="1:9">
      <c r="A7175">
        <v>5630</v>
      </c>
      <c r="B7175">
        <v>5630</v>
      </c>
      <c r="C7175" t="s">
        <v>1377</v>
      </c>
      <c r="D7175" t="s">
        <v>5590</v>
      </c>
      <c r="E7175" t="s">
        <v>9928</v>
      </c>
      <c r="G7175" t="s">
        <v>3</v>
      </c>
      <c r="H7175" t="s">
        <v>9929</v>
      </c>
      <c r="I7175" t="s">
        <v>20</v>
      </c>
    </row>
    <row r="7176" spans="1:9">
      <c r="A7176">
        <v>5832</v>
      </c>
      <c r="B7176">
        <v>5832</v>
      </c>
      <c r="C7176" t="s">
        <v>1377</v>
      </c>
      <c r="D7176" t="s">
        <v>5590</v>
      </c>
      <c r="E7176" t="s">
        <v>9928</v>
      </c>
      <c r="G7176" t="s">
        <v>3</v>
      </c>
      <c r="H7176" t="s">
        <v>9929</v>
      </c>
      <c r="I7176" t="s">
        <v>20</v>
      </c>
    </row>
    <row r="7177" spans="1:9">
      <c r="A7177">
        <v>2901</v>
      </c>
      <c r="B7177">
        <v>2901</v>
      </c>
      <c r="C7177" t="s">
        <v>15</v>
      </c>
      <c r="D7177" s="1">
        <v>43191</v>
      </c>
      <c r="E7177" t="s">
        <v>9930</v>
      </c>
      <c r="G7177" t="s">
        <v>3</v>
      </c>
      <c r="H7177" t="s">
        <v>9931</v>
      </c>
      <c r="I7177" t="s">
        <v>595</v>
      </c>
    </row>
    <row r="7178" spans="1:9">
      <c r="A7178">
        <v>2815</v>
      </c>
      <c r="B7178">
        <v>2815</v>
      </c>
      <c r="C7178" t="s">
        <v>15</v>
      </c>
      <c r="D7178" t="s">
        <v>2749</v>
      </c>
      <c r="E7178" t="s">
        <v>9932</v>
      </c>
      <c r="G7178" t="s">
        <v>3</v>
      </c>
      <c r="H7178" t="s">
        <v>9933</v>
      </c>
      <c r="I7178" t="s">
        <v>324</v>
      </c>
    </row>
    <row r="7179" spans="1:9">
      <c r="A7179">
        <v>1849</v>
      </c>
      <c r="B7179">
        <v>1849</v>
      </c>
      <c r="C7179" t="s">
        <v>9934</v>
      </c>
      <c r="D7179" t="s">
        <v>61</v>
      </c>
      <c r="E7179" t="s">
        <v>9935</v>
      </c>
      <c r="G7179" t="s">
        <v>3</v>
      </c>
      <c r="H7179" t="s">
        <v>9936</v>
      </c>
      <c r="I7179" t="s">
        <v>54</v>
      </c>
    </row>
    <row r="7180" spans="1:9">
      <c r="A7180">
        <v>1778</v>
      </c>
      <c r="B7180">
        <v>1778</v>
      </c>
      <c r="C7180" t="s">
        <v>9934</v>
      </c>
      <c r="D7180" t="s">
        <v>61</v>
      </c>
      <c r="E7180" t="s">
        <v>9937</v>
      </c>
      <c r="G7180" t="s">
        <v>3</v>
      </c>
      <c r="H7180" t="s">
        <v>9938</v>
      </c>
      <c r="I7180" t="s">
        <v>1677</v>
      </c>
    </row>
    <row r="7181" spans="1:9">
      <c r="A7181">
        <v>127</v>
      </c>
      <c r="B7181">
        <v>127</v>
      </c>
      <c r="C7181" t="s">
        <v>75</v>
      </c>
      <c r="D7181" t="s">
        <v>83</v>
      </c>
      <c r="E7181" t="s">
        <v>9939</v>
      </c>
      <c r="G7181" t="s">
        <v>75</v>
      </c>
      <c r="H7181" t="s">
        <v>9940</v>
      </c>
      <c r="I7181" t="s">
        <v>59</v>
      </c>
    </row>
    <row r="7182" spans="1:9">
      <c r="A7182">
        <v>521</v>
      </c>
      <c r="B7182">
        <v>521</v>
      </c>
      <c r="C7182" t="s">
        <v>75</v>
      </c>
      <c r="D7182" t="s">
        <v>83</v>
      </c>
      <c r="E7182" t="s">
        <v>9939</v>
      </c>
      <c r="G7182" t="s">
        <v>75</v>
      </c>
      <c r="H7182" t="s">
        <v>9940</v>
      </c>
      <c r="I7182" t="s">
        <v>59</v>
      </c>
    </row>
    <row r="7183" spans="1:9">
      <c r="A7183">
        <v>920</v>
      </c>
      <c r="B7183">
        <v>920</v>
      </c>
      <c r="C7183" t="s">
        <v>75</v>
      </c>
      <c r="D7183" t="s">
        <v>83</v>
      </c>
      <c r="E7183" t="s">
        <v>9939</v>
      </c>
      <c r="G7183" t="s">
        <v>75</v>
      </c>
      <c r="H7183" t="s">
        <v>9940</v>
      </c>
      <c r="I7183" t="s">
        <v>59</v>
      </c>
    </row>
    <row r="7184" spans="1:9">
      <c r="A7184">
        <v>3824</v>
      </c>
      <c r="B7184">
        <v>3824</v>
      </c>
      <c r="C7184" t="s">
        <v>15</v>
      </c>
      <c r="D7184" t="s">
        <v>9941</v>
      </c>
      <c r="E7184" t="s">
        <v>9942</v>
      </c>
      <c r="G7184" t="s">
        <v>3</v>
      </c>
      <c r="H7184" t="s">
        <v>9943</v>
      </c>
      <c r="I7184" t="s">
        <v>59</v>
      </c>
    </row>
    <row r="7185" spans="1:9">
      <c r="A7185">
        <v>3827</v>
      </c>
      <c r="B7185">
        <v>3827</v>
      </c>
      <c r="C7185" t="s">
        <v>15</v>
      </c>
      <c r="D7185" t="s">
        <v>202</v>
      </c>
      <c r="E7185" t="s">
        <v>9944</v>
      </c>
      <c r="G7185" t="s">
        <v>3</v>
      </c>
      <c r="H7185" t="s">
        <v>9945</v>
      </c>
      <c r="I7185" t="s">
        <v>2084</v>
      </c>
    </row>
    <row r="7186" spans="1:9">
      <c r="A7186">
        <v>2670</v>
      </c>
      <c r="B7186">
        <v>2670</v>
      </c>
      <c r="C7186" t="s">
        <v>15</v>
      </c>
      <c r="D7186" t="s">
        <v>202</v>
      </c>
      <c r="E7186" t="s">
        <v>9946</v>
      </c>
      <c r="G7186" t="s">
        <v>3</v>
      </c>
      <c r="H7186" t="s">
        <v>9947</v>
      </c>
      <c r="I7186" t="s">
        <v>375</v>
      </c>
    </row>
    <row r="7187" spans="1:9">
      <c r="A7187">
        <v>3444</v>
      </c>
      <c r="B7187">
        <v>3444</v>
      </c>
      <c r="C7187" t="s">
        <v>15</v>
      </c>
      <c r="D7187" t="s">
        <v>202</v>
      </c>
      <c r="E7187" t="s">
        <v>9948</v>
      </c>
      <c r="G7187" t="s">
        <v>3</v>
      </c>
      <c r="H7187" t="s">
        <v>9947</v>
      </c>
      <c r="I7187" t="s">
        <v>375</v>
      </c>
    </row>
    <row r="7188" spans="1:9">
      <c r="A7188">
        <v>2768</v>
      </c>
      <c r="B7188">
        <v>2768</v>
      </c>
      <c r="C7188" t="s">
        <v>15</v>
      </c>
      <c r="D7188" t="s">
        <v>65</v>
      </c>
      <c r="E7188" t="s">
        <v>9949</v>
      </c>
      <c r="G7188" t="s">
        <v>3</v>
      </c>
      <c r="H7188" t="s">
        <v>9950</v>
      </c>
      <c r="I7188" t="s">
        <v>1135</v>
      </c>
    </row>
    <row r="7189" spans="1:9">
      <c r="A7189">
        <v>2139</v>
      </c>
      <c r="B7189">
        <v>2139</v>
      </c>
      <c r="C7189" t="s">
        <v>176</v>
      </c>
      <c r="D7189" t="s">
        <v>1904</v>
      </c>
      <c r="E7189" t="s">
        <v>9951</v>
      </c>
      <c r="F7189" s="1">
        <v>43191</v>
      </c>
      <c r="G7189" t="s">
        <v>178</v>
      </c>
      <c r="H7189" t="s">
        <v>9952</v>
      </c>
      <c r="I7189" t="s">
        <v>418</v>
      </c>
    </row>
    <row r="7190" spans="1:9">
      <c r="A7190">
        <v>6651</v>
      </c>
      <c r="B7190">
        <v>6651</v>
      </c>
      <c r="C7190" t="s">
        <v>9953</v>
      </c>
      <c r="D7190" t="s">
        <v>2869</v>
      </c>
      <c r="E7190" t="s">
        <v>9954</v>
      </c>
      <c r="G7190" t="s">
        <v>3</v>
      </c>
      <c r="H7190" t="s">
        <v>9955</v>
      </c>
      <c r="I7190" t="s">
        <v>1478</v>
      </c>
    </row>
    <row r="7191" spans="1:9">
      <c r="A7191">
        <v>6793</v>
      </c>
      <c r="B7191">
        <v>6793</v>
      </c>
      <c r="C7191" t="s">
        <v>9953</v>
      </c>
      <c r="D7191" t="s">
        <v>2869</v>
      </c>
      <c r="E7191" t="s">
        <v>9954</v>
      </c>
      <c r="G7191" t="s">
        <v>3</v>
      </c>
      <c r="H7191" t="s">
        <v>9955</v>
      </c>
      <c r="I7191" t="s">
        <v>1478</v>
      </c>
    </row>
    <row r="7192" spans="1:9">
      <c r="A7192">
        <v>7146</v>
      </c>
      <c r="B7192">
        <v>7146</v>
      </c>
      <c r="C7192" t="s">
        <v>9953</v>
      </c>
      <c r="D7192" t="s">
        <v>2869</v>
      </c>
      <c r="E7192" t="s">
        <v>9954</v>
      </c>
      <c r="G7192" t="s">
        <v>3</v>
      </c>
      <c r="H7192" t="s">
        <v>9955</v>
      </c>
      <c r="I7192" t="s">
        <v>1478</v>
      </c>
    </row>
    <row r="7193" spans="1:9">
      <c r="A7193">
        <v>1358</v>
      </c>
      <c r="B7193">
        <v>1358</v>
      </c>
      <c r="C7193" t="s">
        <v>346</v>
      </c>
      <c r="D7193" t="s">
        <v>1446</v>
      </c>
      <c r="E7193" t="s">
        <v>9956</v>
      </c>
      <c r="F7193" s="1">
        <v>43191</v>
      </c>
      <c r="G7193" t="s">
        <v>3</v>
      </c>
      <c r="H7193" t="s">
        <v>9957</v>
      </c>
      <c r="I7193" t="s">
        <v>59</v>
      </c>
    </row>
    <row r="7194" spans="1:9">
      <c r="A7194">
        <v>1898</v>
      </c>
      <c r="B7194">
        <v>1898</v>
      </c>
      <c r="C7194" t="s">
        <v>346</v>
      </c>
      <c r="D7194" t="s">
        <v>1446</v>
      </c>
      <c r="E7194" t="s">
        <v>9958</v>
      </c>
      <c r="G7194" t="s">
        <v>3</v>
      </c>
      <c r="H7194" t="s">
        <v>9957</v>
      </c>
      <c r="I7194" t="s">
        <v>59</v>
      </c>
    </row>
    <row r="7195" spans="1:9">
      <c r="A7195">
        <v>2082</v>
      </c>
      <c r="B7195">
        <v>2082</v>
      </c>
      <c r="C7195" t="s">
        <v>176</v>
      </c>
      <c r="D7195" t="s">
        <v>617</v>
      </c>
      <c r="E7195" t="s">
        <v>9959</v>
      </c>
      <c r="F7195" s="1">
        <v>43191</v>
      </c>
      <c r="G7195" t="s">
        <v>178</v>
      </c>
      <c r="H7195" t="s">
        <v>9960</v>
      </c>
      <c r="I7195" t="s">
        <v>362</v>
      </c>
    </row>
    <row r="7196" spans="1:9">
      <c r="A7196">
        <v>2089</v>
      </c>
      <c r="B7196">
        <v>2089</v>
      </c>
      <c r="C7196" t="s">
        <v>176</v>
      </c>
      <c r="D7196" t="s">
        <v>7242</v>
      </c>
      <c r="E7196" t="s">
        <v>9961</v>
      </c>
      <c r="F7196" s="1">
        <v>43191</v>
      </c>
      <c r="G7196" t="s">
        <v>178</v>
      </c>
      <c r="H7196" t="s">
        <v>9962</v>
      </c>
      <c r="I7196" t="s">
        <v>362</v>
      </c>
    </row>
    <row r="7197" spans="1:9">
      <c r="A7197">
        <v>2081</v>
      </c>
      <c r="B7197">
        <v>2081</v>
      </c>
      <c r="C7197" t="s">
        <v>176</v>
      </c>
      <c r="D7197" t="s">
        <v>617</v>
      </c>
      <c r="E7197" t="s">
        <v>9963</v>
      </c>
      <c r="F7197" s="1">
        <v>43191</v>
      </c>
      <c r="G7197" t="s">
        <v>178</v>
      </c>
      <c r="H7197" t="s">
        <v>9964</v>
      </c>
      <c r="I7197" t="s">
        <v>2048</v>
      </c>
    </row>
    <row r="7198" spans="1:9">
      <c r="A7198">
        <v>2083</v>
      </c>
      <c r="B7198">
        <v>2083</v>
      </c>
      <c r="C7198" t="s">
        <v>176</v>
      </c>
      <c r="D7198" t="s">
        <v>498</v>
      </c>
      <c r="E7198" t="s">
        <v>9965</v>
      </c>
      <c r="F7198" s="1">
        <v>43191</v>
      </c>
      <c r="G7198" t="s">
        <v>178</v>
      </c>
      <c r="H7198" t="s">
        <v>9964</v>
      </c>
      <c r="I7198" t="s">
        <v>2048</v>
      </c>
    </row>
    <row r="7199" spans="1:9">
      <c r="A7199">
        <v>2092</v>
      </c>
      <c r="B7199">
        <v>2092</v>
      </c>
      <c r="C7199" t="s">
        <v>176</v>
      </c>
      <c r="D7199" t="s">
        <v>7242</v>
      </c>
      <c r="E7199" t="s">
        <v>9966</v>
      </c>
      <c r="F7199" s="1">
        <v>43191</v>
      </c>
      <c r="G7199" t="s">
        <v>178</v>
      </c>
      <c r="H7199" t="s">
        <v>9967</v>
      </c>
      <c r="I7199" t="s">
        <v>2048</v>
      </c>
    </row>
    <row r="7200" spans="1:9">
      <c r="A7200">
        <v>8666</v>
      </c>
      <c r="B7200">
        <v>8666</v>
      </c>
      <c r="C7200" t="s">
        <v>7833</v>
      </c>
      <c r="D7200" t="s">
        <v>7834</v>
      </c>
      <c r="E7200" t="s">
        <v>9968</v>
      </c>
      <c r="G7200" t="s">
        <v>3</v>
      </c>
      <c r="H7200" t="s">
        <v>9969</v>
      </c>
      <c r="I7200" t="s">
        <v>4203</v>
      </c>
    </row>
    <row r="7201" spans="1:9">
      <c r="A7201">
        <v>9166</v>
      </c>
      <c r="B7201">
        <v>9166</v>
      </c>
      <c r="C7201" t="s">
        <v>7833</v>
      </c>
      <c r="D7201" t="s">
        <v>7834</v>
      </c>
      <c r="E7201" t="s">
        <v>9968</v>
      </c>
      <c r="G7201" t="s">
        <v>3</v>
      </c>
      <c r="H7201" t="s">
        <v>9969</v>
      </c>
      <c r="I7201" t="s">
        <v>4203</v>
      </c>
    </row>
    <row r="7202" spans="1:9">
      <c r="A7202">
        <v>2635</v>
      </c>
      <c r="B7202">
        <v>2635</v>
      </c>
      <c r="C7202" t="s">
        <v>15</v>
      </c>
      <c r="D7202" t="s">
        <v>9970</v>
      </c>
      <c r="E7202" t="s">
        <v>9971</v>
      </c>
      <c r="G7202" t="s">
        <v>3</v>
      </c>
      <c r="H7202" t="s">
        <v>9972</v>
      </c>
      <c r="I7202" t="s">
        <v>505</v>
      </c>
    </row>
    <row r="7203" spans="1:9">
      <c r="A7203">
        <v>6844</v>
      </c>
      <c r="B7203">
        <v>6844</v>
      </c>
      <c r="C7203" t="s">
        <v>4129</v>
      </c>
      <c r="D7203" t="s">
        <v>477</v>
      </c>
      <c r="E7203" t="s">
        <v>9973</v>
      </c>
      <c r="G7203" t="s">
        <v>3</v>
      </c>
      <c r="H7203" t="s">
        <v>9974</v>
      </c>
      <c r="I7203" t="s">
        <v>505</v>
      </c>
    </row>
    <row r="7204" spans="1:9">
      <c r="A7204">
        <v>7131</v>
      </c>
      <c r="B7204">
        <v>7131</v>
      </c>
      <c r="C7204" t="s">
        <v>4129</v>
      </c>
      <c r="D7204" t="s">
        <v>477</v>
      </c>
      <c r="E7204" t="s">
        <v>9973</v>
      </c>
      <c r="G7204" t="s">
        <v>3</v>
      </c>
      <c r="H7204" t="s">
        <v>9974</v>
      </c>
      <c r="I7204" t="s">
        <v>505</v>
      </c>
    </row>
    <row r="7205" spans="1:9">
      <c r="A7205">
        <v>7193</v>
      </c>
      <c r="B7205">
        <v>7193</v>
      </c>
      <c r="C7205" t="s">
        <v>4129</v>
      </c>
      <c r="D7205" t="s">
        <v>477</v>
      </c>
      <c r="E7205" t="s">
        <v>9973</v>
      </c>
      <c r="G7205" t="s">
        <v>3</v>
      </c>
      <c r="H7205" t="s">
        <v>9974</v>
      </c>
      <c r="I7205" t="s">
        <v>505</v>
      </c>
    </row>
    <row r="7206" spans="1:9">
      <c r="A7206">
        <v>7260</v>
      </c>
      <c r="B7206">
        <v>7260</v>
      </c>
      <c r="C7206" t="s">
        <v>4129</v>
      </c>
      <c r="D7206" t="s">
        <v>477</v>
      </c>
      <c r="E7206" t="s">
        <v>9973</v>
      </c>
      <c r="G7206" t="s">
        <v>3</v>
      </c>
      <c r="H7206" t="s">
        <v>9974</v>
      </c>
      <c r="I7206" t="s">
        <v>505</v>
      </c>
    </row>
    <row r="7207" spans="1:9">
      <c r="A7207">
        <v>7280</v>
      </c>
      <c r="B7207">
        <v>7280</v>
      </c>
      <c r="C7207" t="s">
        <v>4129</v>
      </c>
      <c r="D7207" t="s">
        <v>477</v>
      </c>
      <c r="E7207" t="s">
        <v>9973</v>
      </c>
      <c r="G7207" t="s">
        <v>3</v>
      </c>
      <c r="H7207" t="s">
        <v>9974</v>
      </c>
      <c r="I7207" t="s">
        <v>505</v>
      </c>
    </row>
    <row r="7208" spans="1:9">
      <c r="A7208">
        <v>9057</v>
      </c>
      <c r="B7208">
        <v>9057</v>
      </c>
      <c r="C7208" t="s">
        <v>9975</v>
      </c>
      <c r="D7208" t="s">
        <v>6130</v>
      </c>
      <c r="E7208" t="s">
        <v>9976</v>
      </c>
      <c r="G7208" t="s">
        <v>3</v>
      </c>
      <c r="H7208" t="s">
        <v>9977</v>
      </c>
      <c r="I7208" t="s">
        <v>33</v>
      </c>
    </row>
    <row r="7209" spans="1:9">
      <c r="A7209">
        <v>9417</v>
      </c>
      <c r="B7209">
        <v>9417</v>
      </c>
      <c r="C7209" t="s">
        <v>9975</v>
      </c>
      <c r="D7209" t="s">
        <v>6130</v>
      </c>
      <c r="E7209" t="s">
        <v>9976</v>
      </c>
      <c r="G7209" t="s">
        <v>3</v>
      </c>
      <c r="H7209" t="s">
        <v>9977</v>
      </c>
      <c r="I7209" t="s">
        <v>33</v>
      </c>
    </row>
    <row r="7210" spans="1:9">
      <c r="A7210">
        <v>6194</v>
      </c>
      <c r="B7210">
        <v>6194</v>
      </c>
      <c r="C7210" t="s">
        <v>9978</v>
      </c>
      <c r="D7210" t="s">
        <v>284</v>
      </c>
      <c r="E7210" t="s">
        <v>9979</v>
      </c>
      <c r="G7210" t="s">
        <v>3</v>
      </c>
      <c r="H7210" t="s">
        <v>9980</v>
      </c>
      <c r="I7210" t="s">
        <v>2063</v>
      </c>
    </row>
    <row r="7211" spans="1:9">
      <c r="A7211">
        <v>6328</v>
      </c>
      <c r="B7211">
        <v>6328</v>
      </c>
      <c r="C7211" t="s">
        <v>9981</v>
      </c>
      <c r="D7211" t="s">
        <v>9982</v>
      </c>
      <c r="E7211" t="s">
        <v>9983</v>
      </c>
      <c r="G7211" t="s">
        <v>3</v>
      </c>
      <c r="H7211" t="s">
        <v>9980</v>
      </c>
      <c r="I7211" t="s">
        <v>2063</v>
      </c>
    </row>
    <row r="7212" spans="1:9">
      <c r="A7212">
        <v>6400</v>
      </c>
      <c r="B7212">
        <v>6400</v>
      </c>
      <c r="C7212" t="s">
        <v>9981</v>
      </c>
      <c r="D7212" t="s">
        <v>9982</v>
      </c>
      <c r="E7212" t="s">
        <v>9983</v>
      </c>
      <c r="G7212" t="s">
        <v>3</v>
      </c>
      <c r="H7212" t="s">
        <v>9980</v>
      </c>
      <c r="I7212" t="s">
        <v>2063</v>
      </c>
    </row>
    <row r="7213" spans="1:9">
      <c r="A7213">
        <v>4466</v>
      </c>
      <c r="B7213">
        <v>4466</v>
      </c>
      <c r="C7213" t="s">
        <v>7699</v>
      </c>
      <c r="D7213" t="s">
        <v>1230</v>
      </c>
      <c r="E7213" t="s">
        <v>9984</v>
      </c>
      <c r="G7213" t="s">
        <v>3</v>
      </c>
      <c r="H7213" t="s">
        <v>9985</v>
      </c>
      <c r="I7213" t="s">
        <v>5190</v>
      </c>
    </row>
    <row r="7214" spans="1:9">
      <c r="A7214">
        <v>4544</v>
      </c>
      <c r="B7214">
        <v>4544</v>
      </c>
      <c r="C7214" t="s">
        <v>7699</v>
      </c>
      <c r="D7214" t="s">
        <v>1230</v>
      </c>
      <c r="E7214" t="s">
        <v>9984</v>
      </c>
      <c r="G7214" t="s">
        <v>3</v>
      </c>
      <c r="H7214" t="s">
        <v>9985</v>
      </c>
      <c r="I7214" t="s">
        <v>5190</v>
      </c>
    </row>
    <row r="7215" spans="1:9">
      <c r="A7215">
        <v>4604</v>
      </c>
      <c r="B7215">
        <v>4604</v>
      </c>
      <c r="C7215" t="s">
        <v>7699</v>
      </c>
      <c r="D7215" t="s">
        <v>1230</v>
      </c>
      <c r="E7215" t="s">
        <v>9984</v>
      </c>
      <c r="G7215" t="s">
        <v>3</v>
      </c>
      <c r="H7215" t="s">
        <v>9985</v>
      </c>
      <c r="I7215" t="s">
        <v>5190</v>
      </c>
    </row>
    <row r="7216" spans="1:9">
      <c r="A7216">
        <v>8044</v>
      </c>
      <c r="B7216">
        <v>8044</v>
      </c>
      <c r="C7216" t="s">
        <v>9986</v>
      </c>
      <c r="D7216" t="s">
        <v>2844</v>
      </c>
      <c r="E7216" t="s">
        <v>9987</v>
      </c>
      <c r="G7216" t="s">
        <v>3</v>
      </c>
      <c r="H7216" t="s">
        <v>9988</v>
      </c>
      <c r="I7216" t="s">
        <v>7</v>
      </c>
    </row>
    <row r="7217" spans="1:9">
      <c r="A7217">
        <v>8337</v>
      </c>
      <c r="B7217">
        <v>8337</v>
      </c>
      <c r="C7217" t="s">
        <v>9986</v>
      </c>
      <c r="D7217" t="s">
        <v>2844</v>
      </c>
      <c r="E7217" t="s">
        <v>9987</v>
      </c>
      <c r="G7217" t="s">
        <v>3</v>
      </c>
      <c r="H7217" t="s">
        <v>9988</v>
      </c>
      <c r="I7217" t="s">
        <v>7</v>
      </c>
    </row>
    <row r="7218" spans="1:9">
      <c r="A7218">
        <v>7267</v>
      </c>
      <c r="B7218">
        <v>7267</v>
      </c>
      <c r="C7218" t="s">
        <v>9986</v>
      </c>
      <c r="D7218" t="s">
        <v>742</v>
      </c>
      <c r="E7218" t="s">
        <v>9989</v>
      </c>
      <c r="G7218" t="s">
        <v>3</v>
      </c>
      <c r="H7218" t="s">
        <v>9990</v>
      </c>
      <c r="I7218" t="s">
        <v>7</v>
      </c>
    </row>
    <row r="7219" spans="1:9">
      <c r="A7219">
        <v>7410</v>
      </c>
      <c r="B7219">
        <v>7410</v>
      </c>
      <c r="C7219" t="s">
        <v>9986</v>
      </c>
      <c r="D7219" t="s">
        <v>742</v>
      </c>
      <c r="E7219" t="s">
        <v>9989</v>
      </c>
      <c r="G7219" t="s">
        <v>3</v>
      </c>
      <c r="H7219" t="s">
        <v>9990</v>
      </c>
      <c r="I7219" t="s">
        <v>7</v>
      </c>
    </row>
    <row r="7220" spans="1:9">
      <c r="A7220">
        <v>7785</v>
      </c>
      <c r="B7220">
        <v>7785</v>
      </c>
      <c r="C7220" t="s">
        <v>9986</v>
      </c>
      <c r="D7220" t="s">
        <v>2844</v>
      </c>
      <c r="E7220" t="s">
        <v>9991</v>
      </c>
      <c r="G7220" t="s">
        <v>3</v>
      </c>
      <c r="H7220" t="s">
        <v>9990</v>
      </c>
      <c r="I7220" t="s">
        <v>7</v>
      </c>
    </row>
    <row r="7221" spans="1:9">
      <c r="A7221">
        <v>7905</v>
      </c>
      <c r="B7221">
        <v>7905</v>
      </c>
      <c r="C7221" t="s">
        <v>9986</v>
      </c>
      <c r="D7221" t="s">
        <v>2844</v>
      </c>
      <c r="E7221" t="s">
        <v>9991</v>
      </c>
      <c r="G7221" t="s">
        <v>3</v>
      </c>
      <c r="H7221" t="s">
        <v>9990</v>
      </c>
      <c r="I7221" t="s">
        <v>7</v>
      </c>
    </row>
    <row r="7222" spans="1:9">
      <c r="A7222">
        <v>7264</v>
      </c>
      <c r="B7222">
        <v>7264</v>
      </c>
      <c r="C7222" t="s">
        <v>9986</v>
      </c>
      <c r="D7222" t="s">
        <v>742</v>
      </c>
      <c r="E7222" t="s">
        <v>9992</v>
      </c>
      <c r="G7222" t="s">
        <v>3</v>
      </c>
      <c r="H7222" t="s">
        <v>9993</v>
      </c>
      <c r="I7222" t="s">
        <v>5190</v>
      </c>
    </row>
    <row r="7223" spans="1:9">
      <c r="A7223">
        <v>7407</v>
      </c>
      <c r="B7223">
        <v>7407</v>
      </c>
      <c r="C7223" t="s">
        <v>9986</v>
      </c>
      <c r="D7223" t="s">
        <v>742</v>
      </c>
      <c r="E7223" t="s">
        <v>9992</v>
      </c>
      <c r="G7223" t="s">
        <v>3</v>
      </c>
      <c r="H7223" t="s">
        <v>9993</v>
      </c>
      <c r="I7223" t="s">
        <v>5190</v>
      </c>
    </row>
    <row r="7224" spans="1:9">
      <c r="A7224">
        <v>7759</v>
      </c>
      <c r="B7224">
        <v>7759</v>
      </c>
      <c r="C7224" t="s">
        <v>9986</v>
      </c>
      <c r="D7224" t="s">
        <v>2844</v>
      </c>
      <c r="E7224" t="s">
        <v>9994</v>
      </c>
      <c r="G7224" t="s">
        <v>3</v>
      </c>
      <c r="H7224" t="s">
        <v>9993</v>
      </c>
      <c r="I7224" t="s">
        <v>5190</v>
      </c>
    </row>
    <row r="7225" spans="1:9">
      <c r="A7225">
        <v>7904</v>
      </c>
      <c r="B7225">
        <v>7904</v>
      </c>
      <c r="C7225" t="s">
        <v>9986</v>
      </c>
      <c r="D7225" t="s">
        <v>2844</v>
      </c>
      <c r="E7225" t="s">
        <v>9994</v>
      </c>
      <c r="G7225" t="s">
        <v>3</v>
      </c>
      <c r="H7225" t="s">
        <v>9993</v>
      </c>
      <c r="I7225" t="s">
        <v>5190</v>
      </c>
    </row>
    <row r="7226" spans="1:9">
      <c r="A7226">
        <v>7621</v>
      </c>
      <c r="B7226">
        <v>7621</v>
      </c>
      <c r="C7226" t="s">
        <v>9986</v>
      </c>
      <c r="D7226" t="s">
        <v>742</v>
      </c>
      <c r="E7226" t="s">
        <v>9995</v>
      </c>
      <c r="G7226" t="s">
        <v>3</v>
      </c>
      <c r="H7226" t="s">
        <v>9996</v>
      </c>
      <c r="I7226" t="s">
        <v>7</v>
      </c>
    </row>
    <row r="7227" spans="1:9">
      <c r="A7227">
        <v>4753</v>
      </c>
      <c r="B7227">
        <v>4753</v>
      </c>
      <c r="C7227" t="s">
        <v>9997</v>
      </c>
      <c r="D7227" t="s">
        <v>65</v>
      </c>
      <c r="E7227" t="s">
        <v>9998</v>
      </c>
      <c r="G7227" t="s">
        <v>3</v>
      </c>
      <c r="H7227" t="s">
        <v>9999</v>
      </c>
      <c r="I7227" t="s">
        <v>33</v>
      </c>
    </row>
    <row r="7228" spans="1:9">
      <c r="A7228">
        <v>4809</v>
      </c>
      <c r="B7228">
        <v>4809</v>
      </c>
      <c r="C7228" t="s">
        <v>9997</v>
      </c>
      <c r="D7228" t="s">
        <v>65</v>
      </c>
      <c r="E7228" t="s">
        <v>9998</v>
      </c>
      <c r="G7228" t="s">
        <v>3</v>
      </c>
      <c r="H7228" t="s">
        <v>9999</v>
      </c>
      <c r="I7228" t="s">
        <v>33</v>
      </c>
    </row>
    <row r="7229" spans="1:9">
      <c r="A7229">
        <v>4832</v>
      </c>
      <c r="B7229">
        <v>4832</v>
      </c>
      <c r="C7229" t="s">
        <v>9997</v>
      </c>
      <c r="D7229" t="s">
        <v>65</v>
      </c>
      <c r="E7229" t="s">
        <v>9998</v>
      </c>
      <c r="G7229" t="s">
        <v>3</v>
      </c>
      <c r="H7229" t="s">
        <v>9999</v>
      </c>
      <c r="I7229" t="s">
        <v>33</v>
      </c>
    </row>
    <row r="7230" spans="1:9">
      <c r="A7230">
        <v>1458</v>
      </c>
      <c r="B7230">
        <v>1458</v>
      </c>
      <c r="C7230" t="s">
        <v>8714</v>
      </c>
      <c r="D7230" t="s">
        <v>202</v>
      </c>
      <c r="E7230" t="s">
        <v>10000</v>
      </c>
      <c r="F7230" s="1">
        <v>43191</v>
      </c>
      <c r="G7230" t="s">
        <v>3</v>
      </c>
      <c r="H7230" t="s">
        <v>10001</v>
      </c>
      <c r="I7230" t="s">
        <v>25</v>
      </c>
    </row>
    <row r="7231" spans="1:9">
      <c r="A7231">
        <v>128</v>
      </c>
      <c r="B7231">
        <v>128</v>
      </c>
      <c r="C7231" t="s">
        <v>75</v>
      </c>
      <c r="D7231" t="s">
        <v>153</v>
      </c>
      <c r="E7231" t="s">
        <v>10002</v>
      </c>
      <c r="G7231" t="s">
        <v>75</v>
      </c>
      <c r="H7231" t="s">
        <v>10003</v>
      </c>
      <c r="I7231" t="s">
        <v>25</v>
      </c>
    </row>
    <row r="7232" spans="1:9">
      <c r="A7232">
        <v>328</v>
      </c>
      <c r="B7232">
        <v>328</v>
      </c>
      <c r="C7232" t="s">
        <v>75</v>
      </c>
      <c r="D7232" t="s">
        <v>153</v>
      </c>
      <c r="E7232" t="s">
        <v>10002</v>
      </c>
      <c r="G7232" t="s">
        <v>75</v>
      </c>
      <c r="H7232" t="s">
        <v>10003</v>
      </c>
      <c r="I7232" t="s">
        <v>25</v>
      </c>
    </row>
    <row r="7233" spans="1:9">
      <c r="A7233">
        <v>522</v>
      </c>
      <c r="B7233">
        <v>522</v>
      </c>
      <c r="C7233" t="s">
        <v>75</v>
      </c>
      <c r="D7233" t="s">
        <v>153</v>
      </c>
      <c r="E7233" t="s">
        <v>10002</v>
      </c>
      <c r="G7233" t="s">
        <v>75</v>
      </c>
      <c r="H7233" t="s">
        <v>10003</v>
      </c>
      <c r="I7233" t="s">
        <v>25</v>
      </c>
    </row>
    <row r="7234" spans="1:9">
      <c r="A7234">
        <v>723</v>
      </c>
      <c r="B7234">
        <v>723</v>
      </c>
      <c r="C7234" t="s">
        <v>75</v>
      </c>
      <c r="D7234" t="s">
        <v>153</v>
      </c>
      <c r="E7234" t="s">
        <v>10002</v>
      </c>
      <c r="G7234" t="s">
        <v>75</v>
      </c>
      <c r="H7234" t="s">
        <v>10003</v>
      </c>
      <c r="I7234" t="s">
        <v>25</v>
      </c>
    </row>
    <row r="7235" spans="1:9">
      <c r="A7235">
        <v>921</v>
      </c>
      <c r="B7235">
        <v>921</v>
      </c>
      <c r="C7235" t="s">
        <v>75</v>
      </c>
      <c r="D7235" t="s">
        <v>153</v>
      </c>
      <c r="E7235" t="s">
        <v>10002</v>
      </c>
      <c r="G7235" t="s">
        <v>75</v>
      </c>
      <c r="H7235" t="s">
        <v>10003</v>
      </c>
      <c r="I7235" t="s">
        <v>25</v>
      </c>
    </row>
    <row r="7236" spans="1:9">
      <c r="A7236">
        <v>7057</v>
      </c>
      <c r="B7236">
        <v>7057</v>
      </c>
      <c r="C7236" t="s">
        <v>10004</v>
      </c>
      <c r="D7236" t="s">
        <v>1218</v>
      </c>
      <c r="E7236" t="s">
        <v>10005</v>
      </c>
      <c r="G7236" t="s">
        <v>3</v>
      </c>
      <c r="H7236" t="s">
        <v>10003</v>
      </c>
      <c r="I7236" t="s">
        <v>25</v>
      </c>
    </row>
    <row r="7237" spans="1:9">
      <c r="A7237">
        <v>5215</v>
      </c>
      <c r="B7237">
        <v>5215</v>
      </c>
      <c r="C7237" t="s">
        <v>10006</v>
      </c>
      <c r="D7237" t="s">
        <v>65</v>
      </c>
      <c r="E7237" t="s">
        <v>10007</v>
      </c>
      <c r="G7237" t="s">
        <v>3</v>
      </c>
      <c r="H7237" t="s">
        <v>10008</v>
      </c>
      <c r="I7237" t="s">
        <v>215</v>
      </c>
    </row>
    <row r="7238" spans="1:9">
      <c r="A7238">
        <v>5420</v>
      </c>
      <c r="B7238">
        <v>5420</v>
      </c>
      <c r="C7238" t="s">
        <v>10006</v>
      </c>
      <c r="D7238" t="s">
        <v>65</v>
      </c>
      <c r="E7238" t="s">
        <v>10007</v>
      </c>
      <c r="G7238" t="s">
        <v>3</v>
      </c>
      <c r="H7238" t="s">
        <v>10008</v>
      </c>
      <c r="I7238" t="s">
        <v>215</v>
      </c>
    </row>
    <row r="7239" spans="1:9">
      <c r="A7239">
        <v>3735</v>
      </c>
      <c r="B7239">
        <v>3735</v>
      </c>
      <c r="C7239" t="s">
        <v>15</v>
      </c>
      <c r="D7239" t="s">
        <v>202</v>
      </c>
      <c r="E7239" t="s">
        <v>10009</v>
      </c>
      <c r="G7239" t="s">
        <v>3</v>
      </c>
      <c r="H7239" t="s">
        <v>10010</v>
      </c>
      <c r="I7239" t="s">
        <v>312</v>
      </c>
    </row>
    <row r="7240" spans="1:9">
      <c r="A7240">
        <v>8465</v>
      </c>
      <c r="B7240">
        <v>8465</v>
      </c>
      <c r="C7240" t="s">
        <v>10011</v>
      </c>
      <c r="D7240" t="s">
        <v>107</v>
      </c>
      <c r="E7240" t="s">
        <v>10012</v>
      </c>
      <c r="G7240" t="s">
        <v>3</v>
      </c>
      <c r="H7240" t="s">
        <v>10013</v>
      </c>
      <c r="I7240" t="s">
        <v>7</v>
      </c>
    </row>
    <row r="7241" spans="1:9">
      <c r="A7241">
        <v>8683</v>
      </c>
      <c r="B7241">
        <v>8683</v>
      </c>
      <c r="C7241" t="s">
        <v>10011</v>
      </c>
      <c r="D7241" t="s">
        <v>107</v>
      </c>
      <c r="E7241" t="s">
        <v>10012</v>
      </c>
      <c r="G7241" t="s">
        <v>3</v>
      </c>
      <c r="H7241" t="s">
        <v>10013</v>
      </c>
      <c r="I7241" t="s">
        <v>7</v>
      </c>
    </row>
    <row r="7242" spans="1:9">
      <c r="A7242">
        <v>8827</v>
      </c>
      <c r="B7242">
        <v>8827</v>
      </c>
      <c r="C7242" t="s">
        <v>10011</v>
      </c>
      <c r="D7242" t="s">
        <v>107</v>
      </c>
      <c r="E7242" t="s">
        <v>10012</v>
      </c>
      <c r="G7242" t="s">
        <v>3</v>
      </c>
      <c r="H7242" t="s">
        <v>10013</v>
      </c>
      <c r="I7242" t="s">
        <v>7</v>
      </c>
    </row>
    <row r="7243" spans="1:9">
      <c r="A7243">
        <v>7447</v>
      </c>
      <c r="B7243">
        <v>7447</v>
      </c>
      <c r="C7243" t="s">
        <v>10014</v>
      </c>
      <c r="D7243" t="s">
        <v>2869</v>
      </c>
      <c r="E7243" t="s">
        <v>10015</v>
      </c>
      <c r="G7243" t="s">
        <v>3</v>
      </c>
      <c r="H7243" t="s">
        <v>10016</v>
      </c>
      <c r="I7243" t="s">
        <v>595</v>
      </c>
    </row>
    <row r="7244" spans="1:9">
      <c r="A7244">
        <v>7660</v>
      </c>
      <c r="B7244">
        <v>7660</v>
      </c>
      <c r="C7244" t="s">
        <v>10014</v>
      </c>
      <c r="D7244" t="s">
        <v>2869</v>
      </c>
      <c r="E7244" t="s">
        <v>10015</v>
      </c>
      <c r="G7244" t="s">
        <v>3</v>
      </c>
      <c r="H7244" t="s">
        <v>10016</v>
      </c>
      <c r="I7244" t="s">
        <v>595</v>
      </c>
    </row>
    <row r="7245" spans="1:9">
      <c r="A7245">
        <v>10807</v>
      </c>
      <c r="B7245">
        <v>10807</v>
      </c>
      <c r="C7245" t="s">
        <v>10017</v>
      </c>
      <c r="D7245" t="s">
        <v>1628</v>
      </c>
      <c r="E7245" t="s">
        <v>10018</v>
      </c>
      <c r="G7245" t="s">
        <v>3</v>
      </c>
      <c r="H7245" t="s">
        <v>10016</v>
      </c>
      <c r="I7245" t="s">
        <v>595</v>
      </c>
    </row>
    <row r="7246" spans="1:9">
      <c r="A7246">
        <v>1964</v>
      </c>
      <c r="B7246">
        <v>1964</v>
      </c>
      <c r="C7246" t="s">
        <v>2066</v>
      </c>
      <c r="D7246" t="s">
        <v>11</v>
      </c>
      <c r="E7246" t="s">
        <v>10019</v>
      </c>
      <c r="G7246" t="s">
        <v>3</v>
      </c>
      <c r="H7246" t="s">
        <v>10020</v>
      </c>
      <c r="I7246" t="s">
        <v>20</v>
      </c>
    </row>
    <row r="7247" spans="1:9">
      <c r="A7247">
        <v>1660</v>
      </c>
      <c r="B7247">
        <v>1660</v>
      </c>
      <c r="C7247" t="s">
        <v>4445</v>
      </c>
      <c r="D7247" t="s">
        <v>10021</v>
      </c>
      <c r="E7247" t="s">
        <v>10022</v>
      </c>
      <c r="G7247" t="s">
        <v>3</v>
      </c>
      <c r="H7247" t="s">
        <v>10023</v>
      </c>
      <c r="I7247" t="s">
        <v>608</v>
      </c>
    </row>
    <row r="7248" spans="1:9">
      <c r="A7248">
        <v>2929</v>
      </c>
      <c r="B7248">
        <v>2929</v>
      </c>
      <c r="C7248" t="s">
        <v>15</v>
      </c>
      <c r="D7248" t="s">
        <v>11</v>
      </c>
      <c r="E7248" t="s">
        <v>10024</v>
      </c>
      <c r="G7248" t="s">
        <v>3</v>
      </c>
      <c r="H7248" t="s">
        <v>10025</v>
      </c>
      <c r="I7248" t="s">
        <v>1239</v>
      </c>
    </row>
    <row r="7249" spans="1:9">
      <c r="A7249">
        <v>8750</v>
      </c>
      <c r="B7249">
        <v>8750</v>
      </c>
      <c r="C7249" t="s">
        <v>270</v>
      </c>
      <c r="D7249" t="s">
        <v>2869</v>
      </c>
      <c r="E7249" t="s">
        <v>10026</v>
      </c>
      <c r="G7249" t="s">
        <v>3</v>
      </c>
      <c r="H7249" t="s">
        <v>10027</v>
      </c>
      <c r="I7249" t="s">
        <v>579</v>
      </c>
    </row>
    <row r="7250" spans="1:9">
      <c r="A7250">
        <v>9121</v>
      </c>
      <c r="B7250">
        <v>9121</v>
      </c>
      <c r="C7250" t="s">
        <v>270</v>
      </c>
      <c r="D7250" t="s">
        <v>2869</v>
      </c>
      <c r="E7250" t="s">
        <v>10026</v>
      </c>
      <c r="G7250" t="s">
        <v>3</v>
      </c>
      <c r="H7250" t="s">
        <v>10027</v>
      </c>
      <c r="I7250" t="s">
        <v>579</v>
      </c>
    </row>
    <row r="7251" spans="1:9">
      <c r="A7251">
        <v>2116</v>
      </c>
      <c r="B7251">
        <v>2116</v>
      </c>
      <c r="C7251" t="s">
        <v>176</v>
      </c>
      <c r="D7251" t="s">
        <v>957</v>
      </c>
      <c r="E7251" t="s">
        <v>10028</v>
      </c>
      <c r="F7251" s="1">
        <v>43191</v>
      </c>
      <c r="G7251" t="s">
        <v>178</v>
      </c>
      <c r="H7251" t="s">
        <v>10029</v>
      </c>
      <c r="I7251" t="s">
        <v>59</v>
      </c>
    </row>
    <row r="7252" spans="1:9">
      <c r="A7252">
        <v>2132</v>
      </c>
      <c r="B7252">
        <v>2132</v>
      </c>
      <c r="C7252" t="s">
        <v>176</v>
      </c>
      <c r="D7252" t="s">
        <v>11</v>
      </c>
      <c r="E7252" t="s">
        <v>10030</v>
      </c>
      <c r="F7252" s="1">
        <v>43191</v>
      </c>
      <c r="G7252" t="s">
        <v>178</v>
      </c>
      <c r="H7252" t="s">
        <v>10031</v>
      </c>
      <c r="I7252" t="s">
        <v>2048</v>
      </c>
    </row>
    <row r="7253" spans="1:9">
      <c r="A7253">
        <v>3135</v>
      </c>
      <c r="B7253">
        <v>3135</v>
      </c>
      <c r="C7253" t="s">
        <v>15</v>
      </c>
      <c r="D7253" t="s">
        <v>229</v>
      </c>
      <c r="E7253" t="s">
        <v>10032</v>
      </c>
      <c r="G7253" t="s">
        <v>3</v>
      </c>
      <c r="H7253" t="s">
        <v>10033</v>
      </c>
      <c r="I7253" t="s">
        <v>586</v>
      </c>
    </row>
    <row r="7254" spans="1:9">
      <c r="A7254">
        <v>1527</v>
      </c>
      <c r="B7254">
        <v>1527</v>
      </c>
      <c r="C7254" t="s">
        <v>10034</v>
      </c>
      <c r="D7254" t="s">
        <v>61</v>
      </c>
      <c r="E7254" t="s">
        <v>10035</v>
      </c>
      <c r="G7254" t="s">
        <v>3</v>
      </c>
      <c r="H7254" t="s">
        <v>10036</v>
      </c>
      <c r="I7254" t="s">
        <v>3480</v>
      </c>
    </row>
    <row r="7255" spans="1:9">
      <c r="A7255">
        <v>1669</v>
      </c>
      <c r="B7255">
        <v>1669</v>
      </c>
      <c r="C7255" t="s">
        <v>10034</v>
      </c>
      <c r="D7255" t="s">
        <v>61</v>
      </c>
      <c r="E7255" t="s">
        <v>10037</v>
      </c>
      <c r="G7255" t="s">
        <v>3</v>
      </c>
      <c r="H7255" t="s">
        <v>10036</v>
      </c>
      <c r="I7255" t="s">
        <v>3480</v>
      </c>
    </row>
    <row r="7256" spans="1:9">
      <c r="A7256">
        <v>1985</v>
      </c>
      <c r="B7256">
        <v>1985</v>
      </c>
      <c r="C7256" t="s">
        <v>176</v>
      </c>
      <c r="D7256" t="s">
        <v>3907</v>
      </c>
      <c r="E7256" t="s">
        <v>10038</v>
      </c>
      <c r="F7256" s="1">
        <v>43191</v>
      </c>
      <c r="G7256" t="s">
        <v>178</v>
      </c>
      <c r="H7256" t="s">
        <v>10039</v>
      </c>
      <c r="I7256" t="s">
        <v>595</v>
      </c>
    </row>
    <row r="7257" spans="1:9">
      <c r="A7257">
        <v>3483</v>
      </c>
      <c r="B7257">
        <v>3483</v>
      </c>
      <c r="C7257" t="s">
        <v>15</v>
      </c>
      <c r="D7257" t="s">
        <v>2892</v>
      </c>
      <c r="E7257" t="s">
        <v>10040</v>
      </c>
      <c r="G7257" t="s">
        <v>3</v>
      </c>
      <c r="H7257" t="s">
        <v>10041</v>
      </c>
      <c r="I7257" t="s">
        <v>3480</v>
      </c>
    </row>
    <row r="7258" spans="1:9">
      <c r="A7258">
        <v>3348</v>
      </c>
      <c r="B7258">
        <v>3348</v>
      </c>
      <c r="C7258" t="s">
        <v>15</v>
      </c>
      <c r="D7258" t="s">
        <v>950</v>
      </c>
      <c r="E7258" t="s">
        <v>10042</v>
      </c>
      <c r="G7258" t="s">
        <v>3</v>
      </c>
      <c r="H7258" t="s">
        <v>10043</v>
      </c>
      <c r="I7258" t="s">
        <v>2412</v>
      </c>
    </row>
    <row r="7259" spans="1:9">
      <c r="A7259">
        <v>6746</v>
      </c>
      <c r="B7259">
        <v>6746</v>
      </c>
      <c r="C7259" t="s">
        <v>4143</v>
      </c>
      <c r="D7259" t="s">
        <v>404</v>
      </c>
      <c r="E7259" t="s">
        <v>10044</v>
      </c>
      <c r="G7259" t="s">
        <v>3</v>
      </c>
      <c r="H7259" t="s">
        <v>10045</v>
      </c>
      <c r="I7259" t="s">
        <v>3480</v>
      </c>
    </row>
    <row r="7260" spans="1:9">
      <c r="A7260">
        <v>10465</v>
      </c>
      <c r="B7260">
        <v>10465</v>
      </c>
      <c r="C7260" t="s">
        <v>5417</v>
      </c>
      <c r="D7260" t="s">
        <v>1450</v>
      </c>
      <c r="E7260" t="s">
        <v>10046</v>
      </c>
      <c r="G7260" t="s">
        <v>3</v>
      </c>
      <c r="H7260" t="s">
        <v>10047</v>
      </c>
      <c r="I7260" t="s">
        <v>3480</v>
      </c>
    </row>
    <row r="7261" spans="1:9">
      <c r="A7261">
        <v>2830</v>
      </c>
      <c r="B7261">
        <v>2830</v>
      </c>
      <c r="C7261" t="s">
        <v>15</v>
      </c>
      <c r="D7261" t="s">
        <v>10048</v>
      </c>
      <c r="E7261" t="s">
        <v>10049</v>
      </c>
      <c r="G7261" t="s">
        <v>3</v>
      </c>
      <c r="H7261" t="s">
        <v>10050</v>
      </c>
      <c r="I7261" t="s">
        <v>3480</v>
      </c>
    </row>
    <row r="7262" spans="1:9">
      <c r="A7262">
        <v>4631</v>
      </c>
      <c r="B7262">
        <v>4631</v>
      </c>
      <c r="C7262" t="s">
        <v>10051</v>
      </c>
      <c r="D7262" t="s">
        <v>313</v>
      </c>
      <c r="E7262" t="s">
        <v>10052</v>
      </c>
      <c r="G7262" t="s">
        <v>3</v>
      </c>
      <c r="H7262" t="s">
        <v>10053</v>
      </c>
      <c r="I7262" t="s">
        <v>362</v>
      </c>
    </row>
    <row r="7263" spans="1:9">
      <c r="A7263">
        <v>2088</v>
      </c>
      <c r="B7263">
        <v>2088</v>
      </c>
      <c r="C7263" t="s">
        <v>176</v>
      </c>
      <c r="D7263" t="s">
        <v>7242</v>
      </c>
      <c r="E7263" t="s">
        <v>10054</v>
      </c>
      <c r="F7263" s="1">
        <v>43191</v>
      </c>
      <c r="G7263" t="s">
        <v>178</v>
      </c>
      <c r="H7263" t="s">
        <v>10055</v>
      </c>
      <c r="I7263" t="s">
        <v>362</v>
      </c>
    </row>
    <row r="7264" spans="1:9">
      <c r="A7264">
        <v>6518</v>
      </c>
      <c r="B7264">
        <v>6518</v>
      </c>
      <c r="C7264" t="s">
        <v>7325</v>
      </c>
      <c r="D7264" t="s">
        <v>756</v>
      </c>
      <c r="E7264" t="s">
        <v>10056</v>
      </c>
      <c r="G7264" t="s">
        <v>3</v>
      </c>
      <c r="H7264" t="s">
        <v>10057</v>
      </c>
      <c r="I7264" t="s">
        <v>518</v>
      </c>
    </row>
    <row r="7265" spans="1:9">
      <c r="A7265">
        <v>6726</v>
      </c>
      <c r="B7265">
        <v>6726</v>
      </c>
      <c r="C7265" t="s">
        <v>1674</v>
      </c>
      <c r="D7265" t="s">
        <v>65</v>
      </c>
      <c r="E7265" t="s">
        <v>10058</v>
      </c>
      <c r="G7265" t="s">
        <v>3</v>
      </c>
      <c r="H7265" t="s">
        <v>10059</v>
      </c>
      <c r="I7265" t="s">
        <v>3480</v>
      </c>
    </row>
    <row r="7266" spans="1:9">
      <c r="A7266">
        <v>6585</v>
      </c>
      <c r="B7266">
        <v>6585</v>
      </c>
      <c r="C7266" t="s">
        <v>669</v>
      </c>
      <c r="D7266" t="s">
        <v>65</v>
      </c>
      <c r="E7266" t="s">
        <v>10060</v>
      </c>
      <c r="G7266" t="s">
        <v>3</v>
      </c>
      <c r="H7266" t="s">
        <v>10061</v>
      </c>
      <c r="I7266" t="s">
        <v>3480</v>
      </c>
    </row>
    <row r="7267" spans="1:9">
      <c r="A7267">
        <v>6664</v>
      </c>
      <c r="B7267">
        <v>6664</v>
      </c>
      <c r="C7267" t="s">
        <v>669</v>
      </c>
      <c r="D7267" t="s">
        <v>65</v>
      </c>
      <c r="E7267" t="s">
        <v>10060</v>
      </c>
      <c r="G7267" t="s">
        <v>3</v>
      </c>
      <c r="H7267" t="s">
        <v>10061</v>
      </c>
      <c r="I7267" t="s">
        <v>3480</v>
      </c>
    </row>
    <row r="7268" spans="1:9">
      <c r="A7268">
        <v>4503</v>
      </c>
      <c r="B7268">
        <v>4503</v>
      </c>
      <c r="C7268" t="s">
        <v>3515</v>
      </c>
      <c r="D7268" t="s">
        <v>65</v>
      </c>
      <c r="E7268" t="s">
        <v>10062</v>
      </c>
      <c r="G7268" t="s">
        <v>3</v>
      </c>
      <c r="H7268" t="s">
        <v>10063</v>
      </c>
      <c r="I7268" t="s">
        <v>3480</v>
      </c>
    </row>
    <row r="7269" spans="1:9">
      <c r="A7269">
        <v>4583</v>
      </c>
      <c r="B7269">
        <v>4583</v>
      </c>
      <c r="C7269" t="s">
        <v>3515</v>
      </c>
      <c r="D7269" t="s">
        <v>65</v>
      </c>
      <c r="E7269" t="s">
        <v>10062</v>
      </c>
      <c r="G7269" t="s">
        <v>3</v>
      </c>
      <c r="H7269" t="s">
        <v>10063</v>
      </c>
      <c r="I7269" t="s">
        <v>3480</v>
      </c>
    </row>
    <row r="7270" spans="1:9">
      <c r="A7270">
        <v>2087</v>
      </c>
      <c r="B7270">
        <v>2087</v>
      </c>
      <c r="C7270" t="s">
        <v>176</v>
      </c>
      <c r="D7270" t="s">
        <v>7242</v>
      </c>
      <c r="E7270" t="s">
        <v>10064</v>
      </c>
      <c r="F7270" s="1">
        <v>43191</v>
      </c>
      <c r="G7270" t="s">
        <v>178</v>
      </c>
      <c r="H7270" t="s">
        <v>10065</v>
      </c>
      <c r="I7270" t="s">
        <v>2048</v>
      </c>
    </row>
    <row r="7271" spans="1:9">
      <c r="A7271">
        <v>2375</v>
      </c>
      <c r="B7271">
        <v>2375</v>
      </c>
      <c r="C7271" t="s">
        <v>849</v>
      </c>
      <c r="D7271" t="s">
        <v>1980</v>
      </c>
      <c r="E7271" t="s">
        <v>10066</v>
      </c>
      <c r="G7271" t="s">
        <v>852</v>
      </c>
      <c r="H7271" t="s">
        <v>10067</v>
      </c>
      <c r="I7271" t="s">
        <v>3480</v>
      </c>
    </row>
    <row r="7272" spans="1:9">
      <c r="A7272">
        <v>6371</v>
      </c>
      <c r="B7272">
        <v>6371</v>
      </c>
      <c r="C7272" t="s">
        <v>1459</v>
      </c>
      <c r="D7272" t="s">
        <v>1230</v>
      </c>
      <c r="E7272" t="s">
        <v>10068</v>
      </c>
      <c r="G7272" t="s">
        <v>3</v>
      </c>
      <c r="H7272" t="s">
        <v>10069</v>
      </c>
      <c r="I7272" t="s">
        <v>331</v>
      </c>
    </row>
    <row r="7273" spans="1:9">
      <c r="A7273">
        <v>6513</v>
      </c>
      <c r="B7273">
        <v>6513</v>
      </c>
      <c r="C7273" t="s">
        <v>1459</v>
      </c>
      <c r="D7273" t="s">
        <v>1230</v>
      </c>
      <c r="E7273" t="s">
        <v>10068</v>
      </c>
      <c r="G7273" t="s">
        <v>3</v>
      </c>
      <c r="H7273" t="s">
        <v>10069</v>
      </c>
      <c r="I7273" t="s">
        <v>331</v>
      </c>
    </row>
    <row r="7274" spans="1:9">
      <c r="A7274">
        <v>3685</v>
      </c>
      <c r="B7274">
        <v>3685</v>
      </c>
      <c r="C7274" t="s">
        <v>15</v>
      </c>
      <c r="D7274" t="s">
        <v>11</v>
      </c>
      <c r="E7274" t="s">
        <v>10070</v>
      </c>
      <c r="G7274" t="s">
        <v>3</v>
      </c>
      <c r="H7274" t="s">
        <v>10071</v>
      </c>
      <c r="I7274" t="s">
        <v>632</v>
      </c>
    </row>
    <row r="7275" spans="1:9">
      <c r="A7275">
        <v>2066</v>
      </c>
      <c r="B7275">
        <v>2066</v>
      </c>
      <c r="C7275" t="s">
        <v>176</v>
      </c>
      <c r="D7275" t="s">
        <v>11</v>
      </c>
      <c r="E7275" t="s">
        <v>10072</v>
      </c>
      <c r="F7275" s="1">
        <v>43191</v>
      </c>
      <c r="G7275" t="s">
        <v>178</v>
      </c>
      <c r="H7275" t="s">
        <v>10073</v>
      </c>
      <c r="I7275" t="s">
        <v>3480</v>
      </c>
    </row>
    <row r="7276" spans="1:9">
      <c r="A7276">
        <v>4379</v>
      </c>
      <c r="B7276">
        <v>4379</v>
      </c>
      <c r="C7276" t="s">
        <v>10074</v>
      </c>
      <c r="D7276" t="s">
        <v>65</v>
      </c>
      <c r="E7276" t="s">
        <v>10075</v>
      </c>
      <c r="F7276" s="1">
        <v>43222</v>
      </c>
      <c r="G7276" t="s">
        <v>3</v>
      </c>
      <c r="H7276" t="s">
        <v>10076</v>
      </c>
      <c r="I7276" t="s">
        <v>505</v>
      </c>
    </row>
    <row r="7277" spans="1:9">
      <c r="A7277">
        <v>4382</v>
      </c>
      <c r="B7277">
        <v>4382</v>
      </c>
      <c r="C7277" t="s">
        <v>10074</v>
      </c>
      <c r="D7277" t="s">
        <v>65</v>
      </c>
      <c r="E7277" t="s">
        <v>10075</v>
      </c>
      <c r="F7277" s="1">
        <v>43222</v>
      </c>
      <c r="G7277" t="s">
        <v>3</v>
      </c>
      <c r="H7277" t="s">
        <v>10076</v>
      </c>
      <c r="I7277" t="s">
        <v>505</v>
      </c>
    </row>
    <row r="7278" spans="1:9">
      <c r="A7278">
        <v>1954</v>
      </c>
      <c r="B7278">
        <v>1954</v>
      </c>
      <c r="C7278" t="s">
        <v>1345</v>
      </c>
      <c r="D7278" t="s">
        <v>11</v>
      </c>
      <c r="E7278" t="s">
        <v>10077</v>
      </c>
      <c r="G7278" t="s">
        <v>3</v>
      </c>
      <c r="H7278" t="s">
        <v>10078</v>
      </c>
      <c r="I7278" t="s">
        <v>226</v>
      </c>
    </row>
    <row r="7279" spans="1:9">
      <c r="A7279">
        <v>9727</v>
      </c>
      <c r="B7279">
        <v>9727</v>
      </c>
      <c r="C7279" t="s">
        <v>376</v>
      </c>
      <c r="D7279" t="s">
        <v>377</v>
      </c>
      <c r="E7279" t="s">
        <v>10079</v>
      </c>
      <c r="G7279" t="s">
        <v>3</v>
      </c>
      <c r="H7279" t="s">
        <v>10080</v>
      </c>
      <c r="I7279" t="s">
        <v>505</v>
      </c>
    </row>
    <row r="7280" spans="1:9">
      <c r="A7280">
        <v>9453</v>
      </c>
      <c r="B7280">
        <v>9453</v>
      </c>
      <c r="C7280" t="s">
        <v>10081</v>
      </c>
      <c r="D7280" t="s">
        <v>65</v>
      </c>
      <c r="E7280" t="s">
        <v>10082</v>
      </c>
      <c r="G7280" t="s">
        <v>3</v>
      </c>
      <c r="H7280" t="s">
        <v>10083</v>
      </c>
      <c r="I7280" t="s">
        <v>226</v>
      </c>
    </row>
    <row r="7281" spans="1:9">
      <c r="A7281">
        <v>2300</v>
      </c>
      <c r="B7281">
        <v>2300</v>
      </c>
      <c r="C7281" t="s">
        <v>849</v>
      </c>
      <c r="D7281" t="s">
        <v>1994</v>
      </c>
      <c r="E7281" t="s">
        <v>10084</v>
      </c>
      <c r="G7281" t="s">
        <v>852</v>
      </c>
      <c r="H7281" t="s">
        <v>10085</v>
      </c>
      <c r="I7281" t="s">
        <v>59</v>
      </c>
    </row>
    <row r="7282" spans="1:9">
      <c r="A7282">
        <v>1185</v>
      </c>
      <c r="B7282">
        <v>1185</v>
      </c>
      <c r="C7282" t="s">
        <v>3138</v>
      </c>
      <c r="D7282" t="s">
        <v>3665</v>
      </c>
      <c r="E7282" t="s">
        <v>10086</v>
      </c>
      <c r="G7282" t="s">
        <v>3</v>
      </c>
      <c r="H7282" t="s">
        <v>10087</v>
      </c>
      <c r="I7282" t="s">
        <v>59</v>
      </c>
    </row>
    <row r="7283" spans="1:9">
      <c r="A7283">
        <v>9490</v>
      </c>
      <c r="B7283">
        <v>9490</v>
      </c>
      <c r="C7283" t="s">
        <v>1217</v>
      </c>
      <c r="D7283" t="s">
        <v>1218</v>
      </c>
      <c r="E7283" t="s">
        <v>10088</v>
      </c>
      <c r="G7283" t="s">
        <v>3</v>
      </c>
      <c r="H7283" t="s">
        <v>10089</v>
      </c>
      <c r="I7283" t="s">
        <v>1204</v>
      </c>
    </row>
    <row r="7284" spans="1:9">
      <c r="A7284">
        <v>9916</v>
      </c>
      <c r="B7284">
        <v>9916</v>
      </c>
      <c r="C7284" t="s">
        <v>1217</v>
      </c>
      <c r="D7284" t="s">
        <v>1218</v>
      </c>
      <c r="E7284" t="s">
        <v>10088</v>
      </c>
      <c r="G7284" t="s">
        <v>3</v>
      </c>
      <c r="H7284" t="s">
        <v>10089</v>
      </c>
      <c r="I7284" t="s">
        <v>1204</v>
      </c>
    </row>
    <row r="7285" spans="1:9">
      <c r="A7285">
        <v>1743</v>
      </c>
      <c r="B7285">
        <v>1743</v>
      </c>
      <c r="C7285" t="s">
        <v>10090</v>
      </c>
      <c r="D7285" t="s">
        <v>11</v>
      </c>
      <c r="E7285" t="s">
        <v>10091</v>
      </c>
      <c r="G7285" t="s">
        <v>3</v>
      </c>
      <c r="H7285" t="s">
        <v>10092</v>
      </c>
      <c r="I7285" t="s">
        <v>59</v>
      </c>
    </row>
    <row r="7286" spans="1:9">
      <c r="A7286">
        <v>9421</v>
      </c>
      <c r="B7286">
        <v>9421</v>
      </c>
      <c r="C7286" t="s">
        <v>684</v>
      </c>
      <c r="D7286" t="s">
        <v>685</v>
      </c>
      <c r="E7286" t="s">
        <v>10093</v>
      </c>
      <c r="G7286" t="s">
        <v>3</v>
      </c>
      <c r="H7286" t="s">
        <v>10092</v>
      </c>
      <c r="I7286" t="s">
        <v>59</v>
      </c>
    </row>
    <row r="7287" spans="1:9">
      <c r="A7287">
        <v>9642</v>
      </c>
      <c r="B7287">
        <v>9642</v>
      </c>
      <c r="C7287" t="s">
        <v>684</v>
      </c>
      <c r="D7287" t="s">
        <v>685</v>
      </c>
      <c r="E7287" t="s">
        <v>10093</v>
      </c>
      <c r="G7287" t="s">
        <v>3</v>
      </c>
      <c r="H7287" t="s">
        <v>10092</v>
      </c>
      <c r="I7287" t="s">
        <v>59</v>
      </c>
    </row>
    <row r="7288" spans="1:9">
      <c r="A7288">
        <v>10275</v>
      </c>
      <c r="B7288">
        <v>10275</v>
      </c>
      <c r="C7288" t="s">
        <v>684</v>
      </c>
      <c r="D7288" t="s">
        <v>685</v>
      </c>
      <c r="E7288" t="s">
        <v>10093</v>
      </c>
      <c r="G7288" t="s">
        <v>3</v>
      </c>
      <c r="H7288" t="s">
        <v>10092</v>
      </c>
      <c r="I7288" t="s">
        <v>59</v>
      </c>
    </row>
    <row r="7289" spans="1:9">
      <c r="A7289">
        <v>9247</v>
      </c>
      <c r="B7289">
        <v>9247</v>
      </c>
      <c r="C7289" t="s">
        <v>10094</v>
      </c>
      <c r="D7289" t="s">
        <v>2444</v>
      </c>
      <c r="E7289" t="s">
        <v>10095</v>
      </c>
      <c r="G7289" t="s">
        <v>3</v>
      </c>
      <c r="H7289" t="s">
        <v>10096</v>
      </c>
      <c r="I7289" t="s">
        <v>421</v>
      </c>
    </row>
    <row r="7290" spans="1:9">
      <c r="A7290">
        <v>9602</v>
      </c>
      <c r="B7290">
        <v>9602</v>
      </c>
      <c r="C7290" t="s">
        <v>10094</v>
      </c>
      <c r="D7290" t="s">
        <v>2444</v>
      </c>
      <c r="E7290" t="s">
        <v>10095</v>
      </c>
      <c r="G7290" t="s">
        <v>3</v>
      </c>
      <c r="H7290" t="s">
        <v>10096</v>
      </c>
      <c r="I7290" t="s">
        <v>421</v>
      </c>
    </row>
    <row r="7291" spans="1:9">
      <c r="A7291">
        <v>6151</v>
      </c>
      <c r="B7291">
        <v>6151</v>
      </c>
      <c r="C7291" t="s">
        <v>10097</v>
      </c>
      <c r="D7291" t="s">
        <v>8567</v>
      </c>
      <c r="E7291" t="s">
        <v>10098</v>
      </c>
      <c r="G7291" t="s">
        <v>3</v>
      </c>
      <c r="H7291" t="s">
        <v>10099</v>
      </c>
      <c r="I7291" t="s">
        <v>421</v>
      </c>
    </row>
    <row r="7292" spans="1:9">
      <c r="A7292">
        <v>6293</v>
      </c>
      <c r="B7292">
        <v>6293</v>
      </c>
      <c r="C7292" t="s">
        <v>10097</v>
      </c>
      <c r="D7292" t="s">
        <v>8567</v>
      </c>
      <c r="E7292" t="s">
        <v>10098</v>
      </c>
      <c r="G7292" t="s">
        <v>3</v>
      </c>
      <c r="H7292" t="s">
        <v>10099</v>
      </c>
      <c r="I7292" t="s">
        <v>421</v>
      </c>
    </row>
    <row r="7293" spans="1:9">
      <c r="A7293">
        <v>7145</v>
      </c>
      <c r="B7293">
        <v>7145</v>
      </c>
      <c r="C7293" t="s">
        <v>10097</v>
      </c>
      <c r="D7293" t="s">
        <v>8567</v>
      </c>
      <c r="E7293" t="s">
        <v>10098</v>
      </c>
      <c r="G7293" t="s">
        <v>3</v>
      </c>
      <c r="H7293" t="s">
        <v>10099</v>
      </c>
      <c r="I7293" t="s">
        <v>421</v>
      </c>
    </row>
    <row r="7294" spans="1:9">
      <c r="A7294">
        <v>3047</v>
      </c>
      <c r="B7294">
        <v>3047</v>
      </c>
      <c r="C7294" t="s">
        <v>15</v>
      </c>
      <c r="D7294" s="1">
        <v>43191</v>
      </c>
      <c r="E7294" t="s">
        <v>10100</v>
      </c>
      <c r="G7294" t="s">
        <v>3</v>
      </c>
      <c r="H7294" t="s">
        <v>10101</v>
      </c>
      <c r="I7294" t="s">
        <v>14</v>
      </c>
    </row>
    <row r="7295" spans="1:9">
      <c r="A7295">
        <v>3048</v>
      </c>
      <c r="B7295">
        <v>3048</v>
      </c>
      <c r="C7295" t="s">
        <v>15</v>
      </c>
      <c r="D7295" s="1">
        <v>43191</v>
      </c>
      <c r="E7295" t="s">
        <v>10102</v>
      </c>
      <c r="G7295" t="s">
        <v>3</v>
      </c>
      <c r="H7295" t="s">
        <v>10101</v>
      </c>
      <c r="I7295" t="s">
        <v>14</v>
      </c>
    </row>
    <row r="7296" spans="1:9">
      <c r="A7296">
        <v>3049</v>
      </c>
      <c r="B7296">
        <v>3049</v>
      </c>
      <c r="C7296" t="s">
        <v>15</v>
      </c>
      <c r="D7296" s="1">
        <v>43191</v>
      </c>
      <c r="E7296" t="s">
        <v>10103</v>
      </c>
      <c r="G7296" t="s">
        <v>3</v>
      </c>
      <c r="H7296" t="s">
        <v>10101</v>
      </c>
      <c r="I7296" t="s">
        <v>14</v>
      </c>
    </row>
    <row r="7297" spans="1:9">
      <c r="A7297">
        <v>7073</v>
      </c>
      <c r="B7297">
        <v>7073</v>
      </c>
      <c r="C7297" t="s">
        <v>10104</v>
      </c>
      <c r="D7297" t="s">
        <v>629</v>
      </c>
      <c r="E7297" t="s">
        <v>10105</v>
      </c>
      <c r="G7297" t="s">
        <v>3</v>
      </c>
      <c r="H7297" t="s">
        <v>10106</v>
      </c>
      <c r="I7297" t="s">
        <v>595</v>
      </c>
    </row>
    <row r="7298" spans="1:9">
      <c r="A7298">
        <v>7290</v>
      </c>
      <c r="B7298">
        <v>7290</v>
      </c>
      <c r="C7298" t="s">
        <v>10104</v>
      </c>
      <c r="D7298" t="s">
        <v>629</v>
      </c>
      <c r="E7298" t="s">
        <v>10105</v>
      </c>
      <c r="G7298" t="s">
        <v>3</v>
      </c>
      <c r="H7298" t="s">
        <v>10106</v>
      </c>
      <c r="I7298" t="s">
        <v>595</v>
      </c>
    </row>
    <row r="7299" spans="1:9">
      <c r="A7299">
        <v>5183</v>
      </c>
      <c r="B7299">
        <v>5183</v>
      </c>
      <c r="C7299" t="s">
        <v>1459</v>
      </c>
      <c r="D7299" t="s">
        <v>1230</v>
      </c>
      <c r="E7299" t="s">
        <v>10107</v>
      </c>
      <c r="G7299" t="s">
        <v>3</v>
      </c>
      <c r="H7299" t="s">
        <v>10108</v>
      </c>
      <c r="I7299" t="s">
        <v>59</v>
      </c>
    </row>
    <row r="7300" spans="1:9">
      <c r="A7300">
        <v>1037</v>
      </c>
      <c r="B7300">
        <v>1037</v>
      </c>
      <c r="C7300" t="s">
        <v>1948</v>
      </c>
      <c r="D7300" t="s">
        <v>11</v>
      </c>
      <c r="E7300" t="s">
        <v>10109</v>
      </c>
      <c r="F7300" s="1">
        <v>43222</v>
      </c>
      <c r="G7300" t="s">
        <v>3</v>
      </c>
      <c r="H7300" t="s">
        <v>10110</v>
      </c>
      <c r="I7300" t="s">
        <v>371</v>
      </c>
    </row>
    <row r="7301" spans="1:9">
      <c r="A7301">
        <v>1065</v>
      </c>
      <c r="B7301">
        <v>1065</v>
      </c>
      <c r="C7301" t="s">
        <v>1948</v>
      </c>
      <c r="D7301" t="s">
        <v>11</v>
      </c>
      <c r="E7301" t="s">
        <v>10111</v>
      </c>
      <c r="F7301" s="1">
        <v>43191</v>
      </c>
      <c r="G7301" t="s">
        <v>3</v>
      </c>
      <c r="H7301" t="s">
        <v>10110</v>
      </c>
      <c r="I7301" t="s">
        <v>371</v>
      </c>
    </row>
    <row r="7302" spans="1:9">
      <c r="A7302">
        <v>2419</v>
      </c>
      <c r="B7302">
        <v>2419</v>
      </c>
      <c r="C7302" t="s">
        <v>15</v>
      </c>
      <c r="D7302" t="s">
        <v>10112</v>
      </c>
      <c r="E7302" t="s">
        <v>10113</v>
      </c>
      <c r="G7302" t="s">
        <v>3</v>
      </c>
      <c r="H7302" t="s">
        <v>10114</v>
      </c>
      <c r="I7302" t="s">
        <v>7</v>
      </c>
    </row>
    <row r="7303" spans="1:9">
      <c r="A7303">
        <v>2425</v>
      </c>
      <c r="B7303">
        <v>2425</v>
      </c>
      <c r="C7303" t="s">
        <v>15</v>
      </c>
      <c r="D7303" t="s">
        <v>10115</v>
      </c>
      <c r="E7303" t="s">
        <v>10116</v>
      </c>
      <c r="G7303" t="s">
        <v>3</v>
      </c>
      <c r="H7303" t="s">
        <v>10117</v>
      </c>
      <c r="I7303" t="s">
        <v>162</v>
      </c>
    </row>
    <row r="7304" spans="1:9">
      <c r="A7304">
        <v>1833</v>
      </c>
      <c r="B7304">
        <v>1833</v>
      </c>
      <c r="C7304" t="s">
        <v>2420</v>
      </c>
      <c r="D7304" t="s">
        <v>11</v>
      </c>
      <c r="E7304" t="s">
        <v>10118</v>
      </c>
      <c r="G7304" t="s">
        <v>3</v>
      </c>
      <c r="H7304" t="s">
        <v>10119</v>
      </c>
      <c r="I7304" t="s">
        <v>7</v>
      </c>
    </row>
    <row r="7305" spans="1:9">
      <c r="A7305">
        <v>7959</v>
      </c>
      <c r="B7305">
        <v>7959</v>
      </c>
      <c r="C7305" t="s">
        <v>10120</v>
      </c>
      <c r="D7305" t="s">
        <v>2876</v>
      </c>
      <c r="E7305" t="s">
        <v>10121</v>
      </c>
      <c r="G7305" t="s">
        <v>3</v>
      </c>
      <c r="H7305" t="s">
        <v>10122</v>
      </c>
      <c r="I7305" t="s">
        <v>5094</v>
      </c>
    </row>
    <row r="7306" spans="1:9">
      <c r="A7306">
        <v>8467</v>
      </c>
      <c r="B7306">
        <v>8467</v>
      </c>
      <c r="C7306" t="s">
        <v>10120</v>
      </c>
      <c r="D7306" t="s">
        <v>2876</v>
      </c>
      <c r="E7306" t="s">
        <v>10121</v>
      </c>
      <c r="G7306" t="s">
        <v>3</v>
      </c>
      <c r="H7306" t="s">
        <v>10122</v>
      </c>
      <c r="I7306" t="s">
        <v>5094</v>
      </c>
    </row>
    <row r="7307" spans="1:9">
      <c r="A7307">
        <v>8538</v>
      </c>
      <c r="B7307">
        <v>8538</v>
      </c>
      <c r="C7307" t="s">
        <v>10120</v>
      </c>
      <c r="D7307" t="s">
        <v>2876</v>
      </c>
      <c r="E7307" t="s">
        <v>10121</v>
      </c>
      <c r="G7307" t="s">
        <v>3</v>
      </c>
      <c r="H7307" t="s">
        <v>10122</v>
      </c>
      <c r="I7307" t="s">
        <v>5094</v>
      </c>
    </row>
    <row r="7308" spans="1:9">
      <c r="A7308">
        <v>2307</v>
      </c>
      <c r="B7308">
        <v>2307</v>
      </c>
      <c r="C7308" t="s">
        <v>849</v>
      </c>
      <c r="D7308" t="s">
        <v>1994</v>
      </c>
      <c r="E7308" t="s">
        <v>10123</v>
      </c>
      <c r="G7308" t="s">
        <v>852</v>
      </c>
      <c r="H7308" t="s">
        <v>10124</v>
      </c>
      <c r="I7308" t="s">
        <v>308</v>
      </c>
    </row>
    <row r="7309" spans="1:9">
      <c r="A7309">
        <v>4729</v>
      </c>
      <c r="B7309">
        <v>4729</v>
      </c>
      <c r="C7309" t="s">
        <v>172</v>
      </c>
      <c r="D7309" t="s">
        <v>173</v>
      </c>
      <c r="E7309" t="s">
        <v>10125</v>
      </c>
      <c r="G7309" t="s">
        <v>3</v>
      </c>
      <c r="H7309" t="s">
        <v>10126</v>
      </c>
      <c r="I7309" t="s">
        <v>7</v>
      </c>
    </row>
    <row r="7310" spans="1:9">
      <c r="A7310">
        <v>4936</v>
      </c>
      <c r="B7310">
        <v>4936</v>
      </c>
      <c r="C7310" t="s">
        <v>172</v>
      </c>
      <c r="D7310" t="s">
        <v>173</v>
      </c>
      <c r="E7310" t="s">
        <v>10125</v>
      </c>
      <c r="G7310" t="s">
        <v>3</v>
      </c>
      <c r="H7310" t="s">
        <v>10126</v>
      </c>
      <c r="I7310" t="s">
        <v>7</v>
      </c>
    </row>
    <row r="7311" spans="1:9">
      <c r="A7311">
        <v>2141</v>
      </c>
      <c r="B7311">
        <v>2141</v>
      </c>
      <c r="C7311" t="s">
        <v>176</v>
      </c>
      <c r="D7311" t="s">
        <v>61</v>
      </c>
      <c r="E7311" t="s">
        <v>10127</v>
      </c>
      <c r="F7311" s="1">
        <v>43191</v>
      </c>
      <c r="G7311" t="s">
        <v>178</v>
      </c>
      <c r="H7311" t="s">
        <v>10128</v>
      </c>
      <c r="I7311" t="s">
        <v>7</v>
      </c>
    </row>
    <row r="7312" spans="1:9">
      <c r="A7312">
        <v>2194</v>
      </c>
      <c r="B7312">
        <v>2194</v>
      </c>
      <c r="C7312" t="s">
        <v>869</v>
      </c>
      <c r="D7312" t="s">
        <v>870</v>
      </c>
      <c r="E7312" t="s">
        <v>10129</v>
      </c>
      <c r="F7312" s="1">
        <v>43191</v>
      </c>
      <c r="G7312" t="s">
        <v>178</v>
      </c>
      <c r="H7312" t="s">
        <v>10130</v>
      </c>
      <c r="I7312" t="s">
        <v>7</v>
      </c>
    </row>
    <row r="7313" spans="1:9">
      <c r="A7313">
        <v>129</v>
      </c>
      <c r="B7313">
        <v>129</v>
      </c>
      <c r="C7313" t="s">
        <v>75</v>
      </c>
      <c r="D7313" t="s">
        <v>83</v>
      </c>
      <c r="E7313" t="s">
        <v>10131</v>
      </c>
      <c r="G7313" t="s">
        <v>75</v>
      </c>
      <c r="H7313" t="s">
        <v>10132</v>
      </c>
      <c r="I7313" t="s">
        <v>324</v>
      </c>
    </row>
    <row r="7314" spans="1:9">
      <c r="A7314">
        <v>329</v>
      </c>
      <c r="B7314">
        <v>329</v>
      </c>
      <c r="C7314" t="s">
        <v>75</v>
      </c>
      <c r="D7314" t="s">
        <v>83</v>
      </c>
      <c r="E7314" t="s">
        <v>10131</v>
      </c>
      <c r="G7314" t="s">
        <v>75</v>
      </c>
      <c r="H7314" t="s">
        <v>10132</v>
      </c>
      <c r="I7314" t="s">
        <v>324</v>
      </c>
    </row>
    <row r="7315" spans="1:9">
      <c r="A7315">
        <v>523</v>
      </c>
      <c r="B7315">
        <v>523</v>
      </c>
      <c r="C7315" t="s">
        <v>75</v>
      </c>
      <c r="D7315" t="s">
        <v>83</v>
      </c>
      <c r="E7315" t="s">
        <v>10131</v>
      </c>
      <c r="G7315" t="s">
        <v>75</v>
      </c>
      <c r="H7315" t="s">
        <v>10132</v>
      </c>
      <c r="I7315" t="s">
        <v>324</v>
      </c>
    </row>
    <row r="7316" spans="1:9">
      <c r="A7316">
        <v>724</v>
      </c>
      <c r="B7316">
        <v>724</v>
      </c>
      <c r="C7316" t="s">
        <v>75</v>
      </c>
      <c r="D7316" t="s">
        <v>83</v>
      </c>
      <c r="E7316" t="s">
        <v>10131</v>
      </c>
      <c r="G7316" t="s">
        <v>75</v>
      </c>
      <c r="H7316" t="s">
        <v>10132</v>
      </c>
      <c r="I7316" t="s">
        <v>324</v>
      </c>
    </row>
    <row r="7317" spans="1:9">
      <c r="A7317">
        <v>922</v>
      </c>
      <c r="B7317">
        <v>922</v>
      </c>
      <c r="C7317" t="s">
        <v>75</v>
      </c>
      <c r="D7317" t="s">
        <v>83</v>
      </c>
      <c r="E7317" t="s">
        <v>10131</v>
      </c>
      <c r="G7317" t="s">
        <v>75</v>
      </c>
      <c r="H7317" t="s">
        <v>10132</v>
      </c>
      <c r="I7317" t="s">
        <v>324</v>
      </c>
    </row>
    <row r="7318" spans="1:9">
      <c r="A7318">
        <v>2188</v>
      </c>
      <c r="B7318">
        <v>2188</v>
      </c>
      <c r="C7318" t="s">
        <v>869</v>
      </c>
      <c r="D7318" t="s">
        <v>5214</v>
      </c>
      <c r="E7318" t="s">
        <v>10133</v>
      </c>
      <c r="F7318" s="1">
        <v>43191</v>
      </c>
      <c r="G7318" t="s">
        <v>178</v>
      </c>
      <c r="H7318" t="s">
        <v>10134</v>
      </c>
      <c r="I7318" t="s">
        <v>49</v>
      </c>
    </row>
    <row r="7319" spans="1:9">
      <c r="A7319">
        <v>2145</v>
      </c>
      <c r="B7319">
        <v>2145</v>
      </c>
      <c r="C7319" t="s">
        <v>176</v>
      </c>
      <c r="D7319" t="s">
        <v>229</v>
      </c>
      <c r="E7319" t="s">
        <v>10135</v>
      </c>
      <c r="F7319" s="1">
        <v>43191</v>
      </c>
      <c r="G7319" t="s">
        <v>178</v>
      </c>
      <c r="H7319" t="s">
        <v>10136</v>
      </c>
      <c r="I7319" t="s">
        <v>7</v>
      </c>
    </row>
    <row r="7320" spans="1:9">
      <c r="A7320">
        <v>2190</v>
      </c>
      <c r="B7320">
        <v>2190</v>
      </c>
      <c r="C7320" t="s">
        <v>869</v>
      </c>
      <c r="D7320" t="s">
        <v>870</v>
      </c>
      <c r="E7320" t="s">
        <v>10137</v>
      </c>
      <c r="F7320" s="1">
        <v>43191</v>
      </c>
      <c r="G7320" t="s">
        <v>178</v>
      </c>
      <c r="H7320" t="s">
        <v>10138</v>
      </c>
      <c r="I7320" t="s">
        <v>49</v>
      </c>
    </row>
    <row r="7321" spans="1:9">
      <c r="A7321">
        <v>2073</v>
      </c>
      <c r="B7321">
        <v>2073</v>
      </c>
      <c r="C7321" t="s">
        <v>176</v>
      </c>
      <c r="D7321" t="s">
        <v>147</v>
      </c>
      <c r="E7321" t="s">
        <v>10139</v>
      </c>
      <c r="F7321" s="1">
        <v>43191</v>
      </c>
      <c r="G7321" t="s">
        <v>178</v>
      </c>
      <c r="H7321" t="s">
        <v>10140</v>
      </c>
      <c r="I7321" t="s">
        <v>49</v>
      </c>
    </row>
    <row r="7322" spans="1:9">
      <c r="A7322">
        <v>2838</v>
      </c>
      <c r="B7322">
        <v>2838</v>
      </c>
      <c r="C7322" t="s">
        <v>15</v>
      </c>
      <c r="D7322" t="s">
        <v>709</v>
      </c>
      <c r="E7322" t="s">
        <v>10141</v>
      </c>
      <c r="G7322" t="s">
        <v>3</v>
      </c>
      <c r="H7322" t="s">
        <v>10142</v>
      </c>
      <c r="I7322" t="s">
        <v>418</v>
      </c>
    </row>
    <row r="7323" spans="1:9">
      <c r="A7323">
        <v>1708</v>
      </c>
      <c r="B7323">
        <v>1708</v>
      </c>
      <c r="C7323" t="s">
        <v>1150</v>
      </c>
      <c r="D7323" t="s">
        <v>1154</v>
      </c>
      <c r="E7323" t="s">
        <v>10143</v>
      </c>
      <c r="G7323" t="s">
        <v>3</v>
      </c>
      <c r="H7323" t="s">
        <v>10144</v>
      </c>
      <c r="I7323" t="s">
        <v>505</v>
      </c>
    </row>
    <row r="7324" spans="1:9">
      <c r="A7324">
        <v>1749</v>
      </c>
      <c r="B7324">
        <v>1749</v>
      </c>
      <c r="C7324" t="s">
        <v>1150</v>
      </c>
      <c r="D7324" t="s">
        <v>1154</v>
      </c>
      <c r="E7324" t="s">
        <v>10145</v>
      </c>
      <c r="G7324" t="s">
        <v>3</v>
      </c>
      <c r="H7324" t="s">
        <v>10144</v>
      </c>
      <c r="I7324" t="s">
        <v>505</v>
      </c>
    </row>
    <row r="7325" spans="1:9">
      <c r="A7325">
        <v>4035</v>
      </c>
      <c r="B7325">
        <v>4035</v>
      </c>
      <c r="C7325" t="s">
        <v>1302</v>
      </c>
      <c r="D7325" t="s">
        <v>1177</v>
      </c>
      <c r="E7325" t="s">
        <v>10146</v>
      </c>
      <c r="F7325" s="1">
        <v>43222</v>
      </c>
      <c r="G7325" t="s">
        <v>3</v>
      </c>
      <c r="H7325" t="s">
        <v>10144</v>
      </c>
      <c r="I7325" t="s">
        <v>505</v>
      </c>
    </row>
    <row r="7326" spans="1:9">
      <c r="A7326">
        <v>4096</v>
      </c>
      <c r="B7326">
        <v>4096</v>
      </c>
      <c r="C7326" t="s">
        <v>1302</v>
      </c>
      <c r="D7326" t="s">
        <v>1177</v>
      </c>
      <c r="E7326" t="s">
        <v>10146</v>
      </c>
      <c r="F7326" s="1">
        <v>43222</v>
      </c>
      <c r="G7326" t="s">
        <v>3</v>
      </c>
      <c r="H7326" t="s">
        <v>10144</v>
      </c>
      <c r="I7326" t="s">
        <v>505</v>
      </c>
    </row>
    <row r="7327" spans="1:9">
      <c r="A7327">
        <v>4609</v>
      </c>
      <c r="B7327">
        <v>4609</v>
      </c>
      <c r="C7327" t="s">
        <v>9645</v>
      </c>
      <c r="D7327" t="s">
        <v>9646</v>
      </c>
      <c r="E7327" t="s">
        <v>10147</v>
      </c>
      <c r="G7327" t="s">
        <v>3</v>
      </c>
      <c r="H7327" t="s">
        <v>10144</v>
      </c>
      <c r="I7327" t="s">
        <v>505</v>
      </c>
    </row>
    <row r="7328" spans="1:9">
      <c r="A7328">
        <v>4750</v>
      </c>
      <c r="B7328">
        <v>4750</v>
      </c>
      <c r="C7328" t="s">
        <v>4040</v>
      </c>
      <c r="D7328" t="s">
        <v>1244</v>
      </c>
      <c r="E7328" t="s">
        <v>10148</v>
      </c>
      <c r="G7328" t="s">
        <v>3</v>
      </c>
      <c r="H7328" t="s">
        <v>10144</v>
      </c>
      <c r="I7328" t="s">
        <v>505</v>
      </c>
    </row>
    <row r="7329" spans="1:9">
      <c r="A7329">
        <v>4766</v>
      </c>
      <c r="B7329">
        <v>4766</v>
      </c>
      <c r="C7329" t="s">
        <v>10149</v>
      </c>
      <c r="D7329" t="s">
        <v>581</v>
      </c>
      <c r="E7329" t="s">
        <v>10150</v>
      </c>
      <c r="G7329" t="s">
        <v>3</v>
      </c>
      <c r="H7329" t="s">
        <v>10144</v>
      </c>
      <c r="I7329" t="s">
        <v>505</v>
      </c>
    </row>
    <row r="7330" spans="1:9">
      <c r="A7330">
        <v>4837</v>
      </c>
      <c r="B7330">
        <v>4837</v>
      </c>
      <c r="C7330" t="s">
        <v>9645</v>
      </c>
      <c r="D7330" t="s">
        <v>9646</v>
      </c>
      <c r="E7330" t="s">
        <v>10147</v>
      </c>
      <c r="G7330" t="s">
        <v>3</v>
      </c>
      <c r="H7330" t="s">
        <v>10144</v>
      </c>
      <c r="I7330" t="s">
        <v>505</v>
      </c>
    </row>
    <row r="7331" spans="1:9">
      <c r="A7331">
        <v>5024</v>
      </c>
      <c r="B7331">
        <v>5024</v>
      </c>
      <c r="C7331" t="s">
        <v>4040</v>
      </c>
      <c r="D7331" t="s">
        <v>477</v>
      </c>
      <c r="E7331" t="s">
        <v>10151</v>
      </c>
      <c r="G7331" t="s">
        <v>3</v>
      </c>
      <c r="H7331" t="s">
        <v>10144</v>
      </c>
      <c r="I7331" t="s">
        <v>505</v>
      </c>
    </row>
    <row r="7332" spans="1:9">
      <c r="A7332">
        <v>5032</v>
      </c>
      <c r="B7332">
        <v>5032</v>
      </c>
      <c r="C7332" t="s">
        <v>4040</v>
      </c>
      <c r="D7332" t="s">
        <v>1244</v>
      </c>
      <c r="E7332" t="s">
        <v>10148</v>
      </c>
      <c r="G7332" t="s">
        <v>3</v>
      </c>
      <c r="H7332" t="s">
        <v>10144</v>
      </c>
      <c r="I7332" t="s">
        <v>505</v>
      </c>
    </row>
    <row r="7333" spans="1:9">
      <c r="A7333">
        <v>5342</v>
      </c>
      <c r="B7333">
        <v>5342</v>
      </c>
      <c r="C7333" t="s">
        <v>10152</v>
      </c>
      <c r="D7333" t="s">
        <v>926</v>
      </c>
      <c r="E7333" t="s">
        <v>10153</v>
      </c>
      <c r="G7333" t="s">
        <v>3</v>
      </c>
      <c r="H7333" t="s">
        <v>10144</v>
      </c>
      <c r="I7333" t="s">
        <v>505</v>
      </c>
    </row>
    <row r="7334" spans="1:9">
      <c r="A7334">
        <v>5410</v>
      </c>
      <c r="B7334">
        <v>5410</v>
      </c>
      <c r="C7334" t="s">
        <v>10152</v>
      </c>
      <c r="D7334" t="s">
        <v>926</v>
      </c>
      <c r="E7334" t="s">
        <v>10153</v>
      </c>
      <c r="G7334" t="s">
        <v>3</v>
      </c>
      <c r="H7334" t="s">
        <v>10144</v>
      </c>
      <c r="I7334" t="s">
        <v>505</v>
      </c>
    </row>
    <row r="7335" spans="1:9">
      <c r="A7335">
        <v>5470</v>
      </c>
      <c r="B7335">
        <v>5470</v>
      </c>
      <c r="C7335" t="s">
        <v>10152</v>
      </c>
      <c r="D7335" t="s">
        <v>926</v>
      </c>
      <c r="E7335" t="s">
        <v>10153</v>
      </c>
      <c r="G7335" t="s">
        <v>3</v>
      </c>
      <c r="H7335" t="s">
        <v>10144</v>
      </c>
      <c r="I7335" t="s">
        <v>505</v>
      </c>
    </row>
    <row r="7336" spans="1:9">
      <c r="A7336">
        <v>5667</v>
      </c>
      <c r="B7336">
        <v>5667</v>
      </c>
      <c r="C7336" t="s">
        <v>10152</v>
      </c>
      <c r="D7336" t="s">
        <v>926</v>
      </c>
      <c r="E7336" t="s">
        <v>10153</v>
      </c>
      <c r="G7336" t="s">
        <v>3</v>
      </c>
      <c r="H7336" t="s">
        <v>10144</v>
      </c>
      <c r="I7336" t="s">
        <v>505</v>
      </c>
    </row>
    <row r="7337" spans="1:9">
      <c r="A7337">
        <v>5684</v>
      </c>
      <c r="B7337">
        <v>5684</v>
      </c>
      <c r="C7337" t="s">
        <v>10152</v>
      </c>
      <c r="D7337" t="s">
        <v>926</v>
      </c>
      <c r="E7337" t="s">
        <v>10153</v>
      </c>
      <c r="G7337" t="s">
        <v>3</v>
      </c>
      <c r="H7337" t="s">
        <v>10144</v>
      </c>
      <c r="I7337" t="s">
        <v>505</v>
      </c>
    </row>
    <row r="7338" spans="1:9">
      <c r="A7338">
        <v>5757</v>
      </c>
      <c r="B7338">
        <v>5757</v>
      </c>
      <c r="C7338" t="s">
        <v>1997</v>
      </c>
      <c r="D7338" t="s">
        <v>477</v>
      </c>
      <c r="E7338" t="s">
        <v>10154</v>
      </c>
      <c r="G7338" t="s">
        <v>3</v>
      </c>
      <c r="H7338" t="s">
        <v>10144</v>
      </c>
      <c r="I7338" t="s">
        <v>505</v>
      </c>
    </row>
    <row r="7339" spans="1:9">
      <c r="A7339">
        <v>5834</v>
      </c>
      <c r="B7339">
        <v>5834</v>
      </c>
      <c r="C7339" t="s">
        <v>1997</v>
      </c>
      <c r="D7339" t="s">
        <v>477</v>
      </c>
      <c r="E7339" t="s">
        <v>10154</v>
      </c>
      <c r="G7339" t="s">
        <v>3</v>
      </c>
      <c r="H7339" t="s">
        <v>10144</v>
      </c>
      <c r="I7339" t="s">
        <v>505</v>
      </c>
    </row>
    <row r="7340" spans="1:9">
      <c r="A7340">
        <v>6180</v>
      </c>
      <c r="B7340">
        <v>6180</v>
      </c>
      <c r="C7340" t="s">
        <v>1306</v>
      </c>
      <c r="D7340" t="s">
        <v>73</v>
      </c>
      <c r="E7340" t="s">
        <v>10155</v>
      </c>
      <c r="G7340" t="s">
        <v>3</v>
      </c>
      <c r="H7340" t="s">
        <v>10144</v>
      </c>
      <c r="I7340" t="s">
        <v>505</v>
      </c>
    </row>
    <row r="7341" spans="1:9">
      <c r="A7341">
        <v>6181</v>
      </c>
      <c r="B7341">
        <v>6181</v>
      </c>
      <c r="C7341" t="s">
        <v>768</v>
      </c>
      <c r="D7341" t="s">
        <v>73</v>
      </c>
      <c r="E7341" t="s">
        <v>10156</v>
      </c>
      <c r="G7341" t="s">
        <v>3</v>
      </c>
      <c r="H7341" t="s">
        <v>10144</v>
      </c>
      <c r="I7341" t="s">
        <v>505</v>
      </c>
    </row>
    <row r="7342" spans="1:9">
      <c r="A7342">
        <v>6259</v>
      </c>
      <c r="B7342">
        <v>6259</v>
      </c>
      <c r="C7342" t="s">
        <v>1997</v>
      </c>
      <c r="D7342" t="s">
        <v>477</v>
      </c>
      <c r="E7342" t="s">
        <v>10154</v>
      </c>
      <c r="G7342" t="s">
        <v>3</v>
      </c>
      <c r="H7342" t="s">
        <v>10144</v>
      </c>
      <c r="I7342" t="s">
        <v>505</v>
      </c>
    </row>
    <row r="7343" spans="1:9">
      <c r="A7343">
        <v>6531</v>
      </c>
      <c r="B7343">
        <v>6531</v>
      </c>
      <c r="C7343" t="s">
        <v>1306</v>
      </c>
      <c r="D7343" t="s">
        <v>73</v>
      </c>
      <c r="E7343" t="s">
        <v>10155</v>
      </c>
      <c r="G7343" t="s">
        <v>3</v>
      </c>
      <c r="H7343" t="s">
        <v>10144</v>
      </c>
      <c r="I7343" t="s">
        <v>505</v>
      </c>
    </row>
    <row r="7344" spans="1:9">
      <c r="A7344">
        <v>6532</v>
      </c>
      <c r="B7344">
        <v>6532</v>
      </c>
      <c r="C7344" t="s">
        <v>768</v>
      </c>
      <c r="D7344" t="s">
        <v>73</v>
      </c>
      <c r="E7344" t="s">
        <v>10156</v>
      </c>
      <c r="G7344" t="s">
        <v>3</v>
      </c>
      <c r="H7344" t="s">
        <v>10144</v>
      </c>
      <c r="I7344" t="s">
        <v>505</v>
      </c>
    </row>
    <row r="7345" spans="1:9">
      <c r="A7345">
        <v>8489</v>
      </c>
      <c r="B7345">
        <v>8489</v>
      </c>
      <c r="C7345" t="s">
        <v>1243</v>
      </c>
      <c r="D7345" t="s">
        <v>1244</v>
      </c>
      <c r="E7345" t="s">
        <v>10157</v>
      </c>
      <c r="G7345" t="s">
        <v>3</v>
      </c>
      <c r="H7345" t="s">
        <v>10144</v>
      </c>
      <c r="I7345" t="s">
        <v>505</v>
      </c>
    </row>
    <row r="7346" spans="1:9">
      <c r="A7346">
        <v>8578</v>
      </c>
      <c r="B7346">
        <v>8578</v>
      </c>
      <c r="C7346" t="s">
        <v>1243</v>
      </c>
      <c r="D7346" t="s">
        <v>1244</v>
      </c>
      <c r="E7346" t="s">
        <v>10157</v>
      </c>
      <c r="G7346" t="s">
        <v>3</v>
      </c>
      <c r="H7346" t="s">
        <v>10144</v>
      </c>
      <c r="I7346" t="s">
        <v>505</v>
      </c>
    </row>
    <row r="7347" spans="1:9">
      <c r="A7347">
        <v>8940</v>
      </c>
      <c r="B7347">
        <v>8940</v>
      </c>
      <c r="C7347" t="s">
        <v>1243</v>
      </c>
      <c r="D7347" t="s">
        <v>1244</v>
      </c>
      <c r="E7347" t="s">
        <v>10157</v>
      </c>
      <c r="G7347" t="s">
        <v>3</v>
      </c>
      <c r="H7347" t="s">
        <v>10144</v>
      </c>
      <c r="I7347" t="s">
        <v>505</v>
      </c>
    </row>
    <row r="7348" spans="1:9">
      <c r="A7348">
        <v>9418</v>
      </c>
      <c r="B7348">
        <v>9418</v>
      </c>
      <c r="C7348" t="s">
        <v>1243</v>
      </c>
      <c r="D7348" t="s">
        <v>1244</v>
      </c>
      <c r="E7348" t="s">
        <v>10157</v>
      </c>
      <c r="G7348" t="s">
        <v>3</v>
      </c>
      <c r="H7348" t="s">
        <v>10144</v>
      </c>
      <c r="I7348" t="s">
        <v>505</v>
      </c>
    </row>
    <row r="7349" spans="1:9">
      <c r="A7349">
        <v>9713</v>
      </c>
      <c r="B7349">
        <v>9713</v>
      </c>
      <c r="C7349" t="s">
        <v>684</v>
      </c>
      <c r="D7349" t="s">
        <v>685</v>
      </c>
      <c r="E7349" t="s">
        <v>10158</v>
      </c>
      <c r="G7349" t="s">
        <v>3</v>
      </c>
      <c r="H7349" t="s">
        <v>10144</v>
      </c>
      <c r="I7349" t="s">
        <v>505</v>
      </c>
    </row>
    <row r="7350" spans="1:9">
      <c r="A7350">
        <v>10219</v>
      </c>
      <c r="B7350">
        <v>10219</v>
      </c>
      <c r="C7350" t="s">
        <v>10159</v>
      </c>
      <c r="D7350" t="s">
        <v>65</v>
      </c>
      <c r="E7350" t="s">
        <v>10160</v>
      </c>
      <c r="G7350" t="s">
        <v>3</v>
      </c>
      <c r="H7350" t="s">
        <v>10144</v>
      </c>
      <c r="I7350" t="s">
        <v>505</v>
      </c>
    </row>
    <row r="7351" spans="1:9">
      <c r="A7351">
        <v>10301</v>
      </c>
      <c r="B7351">
        <v>10301</v>
      </c>
      <c r="C7351" t="s">
        <v>10159</v>
      </c>
      <c r="D7351" t="s">
        <v>65</v>
      </c>
      <c r="E7351" t="s">
        <v>10160</v>
      </c>
      <c r="G7351" t="s">
        <v>3</v>
      </c>
      <c r="H7351" t="s">
        <v>10144</v>
      </c>
      <c r="I7351" t="s">
        <v>505</v>
      </c>
    </row>
    <row r="7352" spans="1:9">
      <c r="A7352">
        <v>10643</v>
      </c>
      <c r="B7352">
        <v>10643</v>
      </c>
      <c r="C7352" t="s">
        <v>10159</v>
      </c>
      <c r="D7352" t="s">
        <v>65</v>
      </c>
      <c r="E7352" t="s">
        <v>10160</v>
      </c>
      <c r="G7352" t="s">
        <v>3</v>
      </c>
      <c r="H7352" t="s">
        <v>10144</v>
      </c>
      <c r="I7352" t="s">
        <v>505</v>
      </c>
    </row>
    <row r="7353" spans="1:9">
      <c r="A7353">
        <v>10709</v>
      </c>
      <c r="B7353">
        <v>10709</v>
      </c>
      <c r="C7353" t="s">
        <v>684</v>
      </c>
      <c r="D7353" t="s">
        <v>685</v>
      </c>
      <c r="E7353" t="s">
        <v>10158</v>
      </c>
      <c r="G7353" t="s">
        <v>3</v>
      </c>
      <c r="H7353" t="s">
        <v>10144</v>
      </c>
      <c r="I7353" t="s">
        <v>505</v>
      </c>
    </row>
    <row r="7354" spans="1:9">
      <c r="A7354">
        <v>10954</v>
      </c>
      <c r="B7354">
        <v>10954</v>
      </c>
      <c r="C7354" t="s">
        <v>10159</v>
      </c>
      <c r="D7354" t="s">
        <v>65</v>
      </c>
      <c r="E7354" t="s">
        <v>10160</v>
      </c>
      <c r="G7354" t="s">
        <v>3</v>
      </c>
      <c r="H7354" t="s">
        <v>10144</v>
      </c>
      <c r="I7354" t="s">
        <v>505</v>
      </c>
    </row>
    <row r="7355" spans="1:9">
      <c r="A7355">
        <v>6051</v>
      </c>
      <c r="B7355">
        <v>6051</v>
      </c>
      <c r="C7355" t="s">
        <v>4059</v>
      </c>
      <c r="D7355" t="s">
        <v>1568</v>
      </c>
      <c r="E7355" t="s">
        <v>10161</v>
      </c>
      <c r="G7355" t="s">
        <v>3</v>
      </c>
      <c r="H7355" t="s">
        <v>10162</v>
      </c>
      <c r="I7355" t="s">
        <v>505</v>
      </c>
    </row>
    <row r="7356" spans="1:9">
      <c r="A7356">
        <v>6133</v>
      </c>
      <c r="B7356">
        <v>6133</v>
      </c>
      <c r="C7356" t="s">
        <v>4059</v>
      </c>
      <c r="D7356" t="s">
        <v>1568</v>
      </c>
      <c r="E7356" t="s">
        <v>10161</v>
      </c>
      <c r="G7356" t="s">
        <v>3</v>
      </c>
      <c r="H7356" t="s">
        <v>10162</v>
      </c>
      <c r="I7356" t="s">
        <v>505</v>
      </c>
    </row>
    <row r="7357" spans="1:9">
      <c r="A7357">
        <v>6191</v>
      </c>
      <c r="B7357">
        <v>6191</v>
      </c>
      <c r="C7357" t="s">
        <v>4059</v>
      </c>
      <c r="D7357" t="s">
        <v>1568</v>
      </c>
      <c r="E7357" t="s">
        <v>10161</v>
      </c>
      <c r="G7357" t="s">
        <v>3</v>
      </c>
      <c r="H7357" t="s">
        <v>10162</v>
      </c>
      <c r="I7357" t="s">
        <v>505</v>
      </c>
    </row>
    <row r="7358" spans="1:9">
      <c r="A7358">
        <v>10797</v>
      </c>
      <c r="B7358">
        <v>10797</v>
      </c>
      <c r="C7358" t="s">
        <v>10163</v>
      </c>
      <c r="D7358" t="s">
        <v>430</v>
      </c>
      <c r="E7358" t="s">
        <v>10164</v>
      </c>
      <c r="G7358" t="s">
        <v>3</v>
      </c>
      <c r="H7358" t="s">
        <v>10165</v>
      </c>
      <c r="I7358" t="s">
        <v>505</v>
      </c>
    </row>
    <row r="7359" spans="1:9">
      <c r="A7359">
        <v>11008</v>
      </c>
      <c r="B7359">
        <v>11008</v>
      </c>
      <c r="C7359" t="s">
        <v>10163</v>
      </c>
      <c r="D7359" t="s">
        <v>430</v>
      </c>
      <c r="E7359" t="s">
        <v>10164</v>
      </c>
      <c r="G7359" t="s">
        <v>3</v>
      </c>
      <c r="H7359" t="s">
        <v>10165</v>
      </c>
      <c r="I7359" t="s">
        <v>505</v>
      </c>
    </row>
    <row r="7360" spans="1:9">
      <c r="A7360">
        <v>5613</v>
      </c>
      <c r="B7360">
        <v>5613</v>
      </c>
      <c r="C7360" t="s">
        <v>3128</v>
      </c>
      <c r="D7360" t="s">
        <v>648</v>
      </c>
      <c r="E7360" t="s">
        <v>10166</v>
      </c>
      <c r="G7360" t="s">
        <v>3</v>
      </c>
      <c r="H7360" t="s">
        <v>10167</v>
      </c>
      <c r="I7360" t="s">
        <v>505</v>
      </c>
    </row>
    <row r="7361" spans="1:9">
      <c r="A7361">
        <v>3234</v>
      </c>
      <c r="B7361">
        <v>3234</v>
      </c>
      <c r="C7361" t="s">
        <v>15</v>
      </c>
      <c r="D7361" t="s">
        <v>1086</v>
      </c>
      <c r="E7361" t="s">
        <v>10168</v>
      </c>
      <c r="G7361" t="s">
        <v>3</v>
      </c>
      <c r="H7361" t="s">
        <v>10169</v>
      </c>
      <c r="I7361" t="s">
        <v>505</v>
      </c>
    </row>
    <row r="7362" spans="1:9">
      <c r="A7362">
        <v>4677</v>
      </c>
      <c r="B7362">
        <v>4677</v>
      </c>
      <c r="C7362" t="s">
        <v>4040</v>
      </c>
      <c r="D7362" t="s">
        <v>1244</v>
      </c>
      <c r="E7362" t="s">
        <v>10170</v>
      </c>
      <c r="G7362" t="s">
        <v>3</v>
      </c>
      <c r="H7362" t="s">
        <v>10171</v>
      </c>
      <c r="I7362" t="s">
        <v>505</v>
      </c>
    </row>
    <row r="7363" spans="1:9">
      <c r="A7363">
        <v>4954</v>
      </c>
      <c r="B7363">
        <v>4954</v>
      </c>
      <c r="C7363" t="s">
        <v>4040</v>
      </c>
      <c r="D7363" t="s">
        <v>477</v>
      </c>
      <c r="E7363" t="s">
        <v>10172</v>
      </c>
      <c r="G7363" t="s">
        <v>3</v>
      </c>
      <c r="H7363" t="s">
        <v>10171</v>
      </c>
      <c r="I7363" t="s">
        <v>505</v>
      </c>
    </row>
    <row r="7364" spans="1:9">
      <c r="A7364">
        <v>5025</v>
      </c>
      <c r="B7364">
        <v>5025</v>
      </c>
      <c r="C7364" t="s">
        <v>4040</v>
      </c>
      <c r="D7364" t="s">
        <v>477</v>
      </c>
      <c r="E7364" t="s">
        <v>10172</v>
      </c>
      <c r="G7364" t="s">
        <v>3</v>
      </c>
      <c r="H7364" t="s">
        <v>10171</v>
      </c>
      <c r="I7364" t="s">
        <v>505</v>
      </c>
    </row>
    <row r="7365" spans="1:9">
      <c r="A7365">
        <v>5033</v>
      </c>
      <c r="B7365">
        <v>5033</v>
      </c>
      <c r="C7365" t="s">
        <v>4040</v>
      </c>
      <c r="D7365" t="s">
        <v>1244</v>
      </c>
      <c r="E7365" t="s">
        <v>10170</v>
      </c>
      <c r="G7365" t="s">
        <v>3</v>
      </c>
      <c r="H7365" t="s">
        <v>10171</v>
      </c>
      <c r="I7365" t="s">
        <v>505</v>
      </c>
    </row>
    <row r="7366" spans="1:9">
      <c r="A7366">
        <v>3276</v>
      </c>
      <c r="B7366">
        <v>3276</v>
      </c>
      <c r="C7366" t="s">
        <v>15</v>
      </c>
      <c r="D7366" t="s">
        <v>10173</v>
      </c>
      <c r="E7366" t="s">
        <v>10174</v>
      </c>
      <c r="G7366" t="s">
        <v>3</v>
      </c>
      <c r="H7366" t="s">
        <v>10175</v>
      </c>
      <c r="I7366" t="s">
        <v>505</v>
      </c>
    </row>
    <row r="7367" spans="1:9">
      <c r="A7367">
        <v>7781</v>
      </c>
      <c r="B7367">
        <v>7781</v>
      </c>
      <c r="C7367" t="s">
        <v>10176</v>
      </c>
      <c r="D7367" t="s">
        <v>65</v>
      </c>
      <c r="E7367" t="s">
        <v>10177</v>
      </c>
      <c r="G7367" t="s">
        <v>3</v>
      </c>
      <c r="H7367" t="s">
        <v>10178</v>
      </c>
      <c r="I7367" t="s">
        <v>505</v>
      </c>
    </row>
    <row r="7368" spans="1:9">
      <c r="A7368">
        <v>7845</v>
      </c>
      <c r="B7368">
        <v>7845</v>
      </c>
      <c r="C7368" t="s">
        <v>10176</v>
      </c>
      <c r="D7368" t="s">
        <v>65</v>
      </c>
      <c r="E7368" t="s">
        <v>10177</v>
      </c>
      <c r="G7368" t="s">
        <v>3</v>
      </c>
      <c r="H7368" t="s">
        <v>10178</v>
      </c>
      <c r="I7368" t="s">
        <v>505</v>
      </c>
    </row>
    <row r="7369" spans="1:9">
      <c r="A7369">
        <v>7991</v>
      </c>
      <c r="B7369">
        <v>7991</v>
      </c>
      <c r="C7369" t="s">
        <v>10176</v>
      </c>
      <c r="D7369" t="s">
        <v>65</v>
      </c>
      <c r="E7369" t="s">
        <v>10177</v>
      </c>
      <c r="G7369" t="s">
        <v>3</v>
      </c>
      <c r="H7369" t="s">
        <v>10178</v>
      </c>
      <c r="I7369" t="s">
        <v>505</v>
      </c>
    </row>
    <row r="7370" spans="1:9">
      <c r="A7370">
        <v>8262</v>
      </c>
      <c r="B7370">
        <v>8262</v>
      </c>
      <c r="C7370" t="s">
        <v>10176</v>
      </c>
      <c r="D7370" t="s">
        <v>65</v>
      </c>
      <c r="E7370" t="s">
        <v>10177</v>
      </c>
      <c r="G7370" t="s">
        <v>3</v>
      </c>
      <c r="H7370" t="s">
        <v>10178</v>
      </c>
      <c r="I7370" t="s">
        <v>505</v>
      </c>
    </row>
    <row r="7371" spans="1:9">
      <c r="A7371">
        <v>8292</v>
      </c>
      <c r="B7371">
        <v>8292</v>
      </c>
      <c r="C7371" t="s">
        <v>10176</v>
      </c>
      <c r="D7371" t="s">
        <v>65</v>
      </c>
      <c r="E7371" t="s">
        <v>10177</v>
      </c>
      <c r="G7371" t="s">
        <v>3</v>
      </c>
      <c r="H7371" t="s">
        <v>10178</v>
      </c>
      <c r="I7371" t="s">
        <v>505</v>
      </c>
    </row>
    <row r="7372" spans="1:9">
      <c r="A7372">
        <v>9996</v>
      </c>
      <c r="B7372">
        <v>9996</v>
      </c>
      <c r="C7372" t="s">
        <v>10179</v>
      </c>
      <c r="D7372" t="s">
        <v>46</v>
      </c>
      <c r="E7372" t="s">
        <v>10180</v>
      </c>
      <c r="G7372" t="s">
        <v>3</v>
      </c>
      <c r="H7372" t="s">
        <v>10178</v>
      </c>
      <c r="I7372" t="s">
        <v>505</v>
      </c>
    </row>
    <row r="7373" spans="1:9">
      <c r="A7373">
        <v>10220</v>
      </c>
      <c r="B7373">
        <v>10220</v>
      </c>
      <c r="C7373" t="s">
        <v>10179</v>
      </c>
      <c r="D7373" t="s">
        <v>46</v>
      </c>
      <c r="E7373" t="s">
        <v>10180</v>
      </c>
      <c r="G7373" t="s">
        <v>3</v>
      </c>
      <c r="H7373" t="s">
        <v>10178</v>
      </c>
      <c r="I7373" t="s">
        <v>505</v>
      </c>
    </row>
    <row r="7374" spans="1:9">
      <c r="A7374">
        <v>10300</v>
      </c>
      <c r="B7374">
        <v>10300</v>
      </c>
      <c r="C7374" t="s">
        <v>10179</v>
      </c>
      <c r="D7374" t="s">
        <v>46</v>
      </c>
      <c r="E7374" t="s">
        <v>10180</v>
      </c>
      <c r="G7374" t="s">
        <v>3</v>
      </c>
      <c r="H7374" t="s">
        <v>10178</v>
      </c>
      <c r="I7374" t="s">
        <v>505</v>
      </c>
    </row>
    <row r="7375" spans="1:9">
      <c r="A7375">
        <v>10636</v>
      </c>
      <c r="B7375">
        <v>10636</v>
      </c>
      <c r="C7375" t="s">
        <v>10179</v>
      </c>
      <c r="D7375" t="s">
        <v>46</v>
      </c>
      <c r="E7375" t="s">
        <v>10180</v>
      </c>
      <c r="G7375" t="s">
        <v>3</v>
      </c>
      <c r="H7375" t="s">
        <v>10178</v>
      </c>
      <c r="I7375" t="s">
        <v>505</v>
      </c>
    </row>
    <row r="7376" spans="1:9">
      <c r="A7376">
        <v>10951</v>
      </c>
      <c r="B7376">
        <v>10951</v>
      </c>
      <c r="C7376" t="s">
        <v>10179</v>
      </c>
      <c r="D7376" t="s">
        <v>46</v>
      </c>
      <c r="E7376" t="s">
        <v>10180</v>
      </c>
      <c r="G7376" t="s">
        <v>3</v>
      </c>
      <c r="H7376" t="s">
        <v>10178</v>
      </c>
      <c r="I7376" t="s">
        <v>505</v>
      </c>
    </row>
    <row r="7377" spans="1:9">
      <c r="A7377">
        <v>8068</v>
      </c>
      <c r="B7377">
        <v>8068</v>
      </c>
      <c r="C7377" t="s">
        <v>1229</v>
      </c>
      <c r="D7377" t="s">
        <v>1230</v>
      </c>
      <c r="E7377" t="s">
        <v>10181</v>
      </c>
      <c r="G7377" t="s">
        <v>3</v>
      </c>
      <c r="H7377" t="s">
        <v>10182</v>
      </c>
      <c r="I7377" t="s">
        <v>505</v>
      </c>
    </row>
    <row r="7378" spans="1:9">
      <c r="A7378">
        <v>8417</v>
      </c>
      <c r="B7378">
        <v>8417</v>
      </c>
      <c r="C7378" t="s">
        <v>1229</v>
      </c>
      <c r="D7378" t="s">
        <v>1230</v>
      </c>
      <c r="E7378" t="s">
        <v>10181</v>
      </c>
      <c r="G7378" t="s">
        <v>3</v>
      </c>
      <c r="H7378" t="s">
        <v>10182</v>
      </c>
      <c r="I7378" t="s">
        <v>505</v>
      </c>
    </row>
    <row r="7379" spans="1:9">
      <c r="A7379">
        <v>9150</v>
      </c>
      <c r="B7379">
        <v>9150</v>
      </c>
      <c r="C7379" t="s">
        <v>1229</v>
      </c>
      <c r="D7379" t="s">
        <v>1230</v>
      </c>
      <c r="E7379" t="s">
        <v>10181</v>
      </c>
      <c r="G7379" t="s">
        <v>3</v>
      </c>
      <c r="H7379" t="s">
        <v>10182</v>
      </c>
      <c r="I7379" t="s">
        <v>505</v>
      </c>
    </row>
    <row r="7380" spans="1:9">
      <c r="A7380">
        <v>9199</v>
      </c>
      <c r="B7380">
        <v>9199</v>
      </c>
      <c r="C7380" t="s">
        <v>1229</v>
      </c>
      <c r="D7380" t="s">
        <v>1230</v>
      </c>
      <c r="E7380" t="s">
        <v>10181</v>
      </c>
      <c r="G7380" t="s">
        <v>3</v>
      </c>
      <c r="H7380" t="s">
        <v>10182</v>
      </c>
      <c r="I7380" t="s">
        <v>505</v>
      </c>
    </row>
    <row r="7381" spans="1:9">
      <c r="A7381">
        <v>9561</v>
      </c>
      <c r="B7381">
        <v>9561</v>
      </c>
      <c r="C7381" t="s">
        <v>1229</v>
      </c>
      <c r="D7381" t="s">
        <v>1230</v>
      </c>
      <c r="E7381" t="s">
        <v>10181</v>
      </c>
      <c r="G7381" t="s">
        <v>3</v>
      </c>
      <c r="H7381" t="s">
        <v>10182</v>
      </c>
      <c r="I7381" t="s">
        <v>505</v>
      </c>
    </row>
    <row r="7382" spans="1:9">
      <c r="A7382">
        <v>8708</v>
      </c>
      <c r="B7382">
        <v>8708</v>
      </c>
      <c r="C7382" t="s">
        <v>1816</v>
      </c>
      <c r="D7382" t="s">
        <v>1732</v>
      </c>
      <c r="E7382" t="s">
        <v>10183</v>
      </c>
      <c r="G7382" t="s">
        <v>3</v>
      </c>
      <c r="H7382" t="s">
        <v>10184</v>
      </c>
      <c r="I7382" t="s">
        <v>2205</v>
      </c>
    </row>
    <row r="7383" spans="1:9">
      <c r="A7383">
        <v>9339</v>
      </c>
      <c r="B7383">
        <v>9339</v>
      </c>
      <c r="C7383" t="s">
        <v>1816</v>
      </c>
      <c r="D7383" t="s">
        <v>27</v>
      </c>
      <c r="E7383" t="s">
        <v>10185</v>
      </c>
      <c r="G7383" t="s">
        <v>3</v>
      </c>
      <c r="H7383" t="s">
        <v>10184</v>
      </c>
      <c r="I7383" t="s">
        <v>2205</v>
      </c>
    </row>
    <row r="7384" spans="1:9">
      <c r="A7384">
        <v>9701</v>
      </c>
      <c r="B7384">
        <v>9701</v>
      </c>
      <c r="C7384" t="s">
        <v>1816</v>
      </c>
      <c r="D7384" t="s">
        <v>27</v>
      </c>
      <c r="E7384" t="s">
        <v>10185</v>
      </c>
      <c r="G7384" t="s">
        <v>3</v>
      </c>
      <c r="H7384" t="s">
        <v>10184</v>
      </c>
      <c r="I7384" t="s">
        <v>2205</v>
      </c>
    </row>
    <row r="7385" spans="1:9">
      <c r="A7385">
        <v>6766</v>
      </c>
      <c r="B7385">
        <v>6766</v>
      </c>
      <c r="C7385" t="s">
        <v>1173</v>
      </c>
      <c r="D7385" t="s">
        <v>1180</v>
      </c>
      <c r="E7385" t="s">
        <v>10186</v>
      </c>
      <c r="G7385" t="s">
        <v>3</v>
      </c>
      <c r="H7385" t="s">
        <v>10187</v>
      </c>
      <c r="I7385" t="s">
        <v>919</v>
      </c>
    </row>
    <row r="7386" spans="1:9">
      <c r="A7386">
        <v>7262</v>
      </c>
      <c r="B7386">
        <v>7262</v>
      </c>
      <c r="C7386" t="s">
        <v>1173</v>
      </c>
      <c r="D7386" t="s">
        <v>1180</v>
      </c>
      <c r="E7386" t="s">
        <v>10186</v>
      </c>
      <c r="G7386" t="s">
        <v>3</v>
      </c>
      <c r="H7386" t="s">
        <v>10187</v>
      </c>
      <c r="I7386" t="s">
        <v>919</v>
      </c>
    </row>
    <row r="7387" spans="1:9">
      <c r="A7387">
        <v>7340</v>
      </c>
      <c r="B7387">
        <v>7340</v>
      </c>
      <c r="C7387" t="s">
        <v>1173</v>
      </c>
      <c r="D7387" t="s">
        <v>1180</v>
      </c>
      <c r="E7387" t="s">
        <v>10186</v>
      </c>
      <c r="G7387" t="s">
        <v>3</v>
      </c>
      <c r="H7387" t="s">
        <v>10187</v>
      </c>
      <c r="I7387" t="s">
        <v>919</v>
      </c>
    </row>
    <row r="7388" spans="1:9">
      <c r="A7388">
        <v>7425</v>
      </c>
      <c r="B7388">
        <v>7425</v>
      </c>
      <c r="C7388" t="s">
        <v>1173</v>
      </c>
      <c r="D7388" t="s">
        <v>1180</v>
      </c>
      <c r="E7388" t="s">
        <v>10186</v>
      </c>
      <c r="G7388" t="s">
        <v>3</v>
      </c>
      <c r="H7388" t="s">
        <v>10187</v>
      </c>
      <c r="I7388" t="s">
        <v>919</v>
      </c>
    </row>
    <row r="7389" spans="1:9">
      <c r="A7389">
        <v>7756</v>
      </c>
      <c r="B7389">
        <v>7756</v>
      </c>
      <c r="C7389" t="s">
        <v>1173</v>
      </c>
      <c r="D7389" t="s">
        <v>1180</v>
      </c>
      <c r="E7389" t="s">
        <v>10186</v>
      </c>
      <c r="G7389" t="s">
        <v>3</v>
      </c>
      <c r="H7389" t="s">
        <v>10187</v>
      </c>
      <c r="I7389" t="s">
        <v>919</v>
      </c>
    </row>
    <row r="7390" spans="1:9">
      <c r="A7390">
        <v>7901</v>
      </c>
      <c r="B7390">
        <v>7901</v>
      </c>
      <c r="C7390" t="s">
        <v>1173</v>
      </c>
      <c r="D7390" t="s">
        <v>1180</v>
      </c>
      <c r="E7390" t="s">
        <v>10186</v>
      </c>
      <c r="G7390" t="s">
        <v>3</v>
      </c>
      <c r="H7390" t="s">
        <v>10187</v>
      </c>
      <c r="I7390" t="s">
        <v>919</v>
      </c>
    </row>
    <row r="7391" spans="1:9">
      <c r="A7391">
        <v>10879</v>
      </c>
      <c r="B7391">
        <v>10879</v>
      </c>
      <c r="C7391" t="s">
        <v>1173</v>
      </c>
      <c r="D7391" t="s">
        <v>835</v>
      </c>
      <c r="E7391" t="s">
        <v>10188</v>
      </c>
      <c r="G7391" t="s">
        <v>3</v>
      </c>
      <c r="H7391" t="s">
        <v>10189</v>
      </c>
      <c r="I7391" t="s">
        <v>2205</v>
      </c>
    </row>
    <row r="7392" spans="1:9">
      <c r="A7392">
        <v>6471</v>
      </c>
      <c r="B7392">
        <v>6471</v>
      </c>
      <c r="C7392" t="s">
        <v>1173</v>
      </c>
      <c r="D7392" t="s">
        <v>1180</v>
      </c>
      <c r="E7392" t="s">
        <v>10190</v>
      </c>
      <c r="G7392" t="s">
        <v>3</v>
      </c>
      <c r="H7392" t="s">
        <v>10191</v>
      </c>
      <c r="I7392" t="s">
        <v>371</v>
      </c>
    </row>
    <row r="7393" spans="1:9">
      <c r="A7393">
        <v>6490</v>
      </c>
      <c r="B7393">
        <v>6490</v>
      </c>
      <c r="C7393" t="s">
        <v>1173</v>
      </c>
      <c r="D7393" t="s">
        <v>1180</v>
      </c>
      <c r="E7393" t="s">
        <v>10190</v>
      </c>
      <c r="G7393" t="s">
        <v>3</v>
      </c>
      <c r="H7393" t="s">
        <v>10191</v>
      </c>
      <c r="I7393" t="s">
        <v>371</v>
      </c>
    </row>
    <row r="7394" spans="1:9">
      <c r="A7394">
        <v>6544</v>
      </c>
      <c r="B7394">
        <v>6544</v>
      </c>
      <c r="C7394" t="s">
        <v>1173</v>
      </c>
      <c r="D7394" t="s">
        <v>1180</v>
      </c>
      <c r="E7394" t="s">
        <v>10190</v>
      </c>
      <c r="G7394" t="s">
        <v>3</v>
      </c>
      <c r="H7394" t="s">
        <v>10191</v>
      </c>
      <c r="I7394" t="s">
        <v>371</v>
      </c>
    </row>
    <row r="7395" spans="1:9">
      <c r="A7395">
        <v>6826</v>
      </c>
      <c r="B7395">
        <v>6826</v>
      </c>
      <c r="C7395" t="s">
        <v>1173</v>
      </c>
      <c r="D7395" t="s">
        <v>1180</v>
      </c>
      <c r="E7395" t="s">
        <v>10190</v>
      </c>
      <c r="G7395" t="s">
        <v>3</v>
      </c>
      <c r="H7395" t="s">
        <v>10191</v>
      </c>
      <c r="I7395" t="s">
        <v>371</v>
      </c>
    </row>
    <row r="7396" spans="1:9">
      <c r="A7396">
        <v>1573</v>
      </c>
      <c r="B7396">
        <v>1573</v>
      </c>
      <c r="C7396" t="s">
        <v>10192</v>
      </c>
      <c r="D7396" t="s">
        <v>10193</v>
      </c>
      <c r="E7396" t="s">
        <v>10194</v>
      </c>
      <c r="G7396" t="s">
        <v>3</v>
      </c>
      <c r="H7396" t="s">
        <v>10195</v>
      </c>
      <c r="I7396" t="s">
        <v>7</v>
      </c>
    </row>
    <row r="7397" spans="1:9">
      <c r="A7397">
        <v>8064</v>
      </c>
      <c r="B7397">
        <v>8064</v>
      </c>
      <c r="C7397" t="s">
        <v>10196</v>
      </c>
      <c r="D7397" t="s">
        <v>1701</v>
      </c>
      <c r="E7397" t="s">
        <v>10197</v>
      </c>
      <c r="G7397" t="s">
        <v>3</v>
      </c>
      <c r="H7397" t="s">
        <v>10198</v>
      </c>
      <c r="I7397" t="s">
        <v>505</v>
      </c>
    </row>
    <row r="7398" spans="1:9">
      <c r="A7398">
        <v>5651</v>
      </c>
      <c r="B7398">
        <v>5651</v>
      </c>
      <c r="C7398" t="s">
        <v>280</v>
      </c>
      <c r="D7398" t="s">
        <v>65</v>
      </c>
      <c r="E7398" t="s">
        <v>10199</v>
      </c>
      <c r="G7398" t="s">
        <v>3</v>
      </c>
      <c r="H7398" t="s">
        <v>10200</v>
      </c>
      <c r="I7398" t="s">
        <v>59</v>
      </c>
    </row>
    <row r="7399" spans="1:9">
      <c r="A7399">
        <v>3423</v>
      </c>
      <c r="B7399">
        <v>3423</v>
      </c>
      <c r="C7399" t="s">
        <v>15</v>
      </c>
      <c r="D7399" t="s">
        <v>2504</v>
      </c>
      <c r="E7399" t="s">
        <v>10201</v>
      </c>
      <c r="G7399" t="s">
        <v>3</v>
      </c>
      <c r="H7399" t="s">
        <v>10202</v>
      </c>
      <c r="I7399" t="s">
        <v>595</v>
      </c>
    </row>
    <row r="7400" spans="1:9">
      <c r="A7400">
        <v>2324</v>
      </c>
      <c r="B7400">
        <v>2324</v>
      </c>
      <c r="C7400" t="s">
        <v>849</v>
      </c>
      <c r="D7400" t="s">
        <v>7426</v>
      </c>
      <c r="E7400" t="s">
        <v>10203</v>
      </c>
      <c r="G7400" t="s">
        <v>852</v>
      </c>
      <c r="H7400" t="s">
        <v>10204</v>
      </c>
      <c r="I7400" t="s">
        <v>49</v>
      </c>
    </row>
    <row r="7401" spans="1:9">
      <c r="A7401">
        <v>4132</v>
      </c>
      <c r="B7401">
        <v>4132</v>
      </c>
      <c r="C7401" t="s">
        <v>2992</v>
      </c>
      <c r="D7401" t="s">
        <v>10205</v>
      </c>
      <c r="E7401" t="s">
        <v>10206</v>
      </c>
      <c r="G7401" t="s">
        <v>3</v>
      </c>
      <c r="H7401" t="s">
        <v>10207</v>
      </c>
      <c r="I7401" t="s">
        <v>579</v>
      </c>
    </row>
    <row r="7402" spans="1:9">
      <c r="A7402">
        <v>4196</v>
      </c>
      <c r="B7402">
        <v>4196</v>
      </c>
      <c r="C7402" t="s">
        <v>2992</v>
      </c>
      <c r="D7402" t="s">
        <v>10205</v>
      </c>
      <c r="E7402" t="s">
        <v>10206</v>
      </c>
      <c r="G7402" t="s">
        <v>3</v>
      </c>
      <c r="H7402" t="s">
        <v>10207</v>
      </c>
      <c r="I7402" t="s">
        <v>579</v>
      </c>
    </row>
    <row r="7403" spans="1:9">
      <c r="A7403">
        <v>4428</v>
      </c>
      <c r="B7403">
        <v>4428</v>
      </c>
      <c r="C7403" t="s">
        <v>2992</v>
      </c>
      <c r="D7403" t="s">
        <v>10205</v>
      </c>
      <c r="E7403" t="s">
        <v>10206</v>
      </c>
      <c r="G7403" t="s">
        <v>3</v>
      </c>
      <c r="H7403" t="s">
        <v>10207</v>
      </c>
      <c r="I7403" t="s">
        <v>579</v>
      </c>
    </row>
    <row r="7404" spans="1:9">
      <c r="A7404">
        <v>4650</v>
      </c>
      <c r="B7404">
        <v>4650</v>
      </c>
      <c r="C7404" t="s">
        <v>2992</v>
      </c>
      <c r="D7404" t="s">
        <v>10205</v>
      </c>
      <c r="E7404" t="s">
        <v>10206</v>
      </c>
      <c r="G7404" t="s">
        <v>3</v>
      </c>
      <c r="H7404" t="s">
        <v>10207</v>
      </c>
      <c r="I7404" t="s">
        <v>579</v>
      </c>
    </row>
    <row r="7405" spans="1:9">
      <c r="A7405">
        <v>1335</v>
      </c>
      <c r="B7405">
        <v>1335</v>
      </c>
      <c r="C7405" t="s">
        <v>10208</v>
      </c>
      <c r="D7405" t="s">
        <v>61</v>
      </c>
      <c r="E7405" t="s">
        <v>10209</v>
      </c>
      <c r="G7405" t="s">
        <v>3</v>
      </c>
      <c r="H7405" t="s">
        <v>10210</v>
      </c>
      <c r="I7405" t="s">
        <v>319</v>
      </c>
    </row>
    <row r="7406" spans="1:9">
      <c r="A7406">
        <v>1568</v>
      </c>
      <c r="B7406">
        <v>1568</v>
      </c>
      <c r="C7406" t="s">
        <v>8845</v>
      </c>
      <c r="D7406" t="s">
        <v>202</v>
      </c>
      <c r="E7406" t="s">
        <v>10211</v>
      </c>
      <c r="F7406" s="1">
        <v>43191</v>
      </c>
      <c r="G7406" t="s">
        <v>3</v>
      </c>
      <c r="H7406" t="s">
        <v>10212</v>
      </c>
      <c r="I7406" t="s">
        <v>595</v>
      </c>
    </row>
    <row r="7407" spans="1:9">
      <c r="A7407">
        <v>3761</v>
      </c>
      <c r="B7407">
        <v>3761</v>
      </c>
      <c r="C7407" t="s">
        <v>15</v>
      </c>
      <c r="D7407" t="s">
        <v>232</v>
      </c>
      <c r="E7407" t="s">
        <v>10213</v>
      </c>
      <c r="G7407" t="s">
        <v>3</v>
      </c>
      <c r="H7407" t="s">
        <v>10214</v>
      </c>
      <c r="I7407" t="s">
        <v>1469</v>
      </c>
    </row>
    <row r="7408" spans="1:9">
      <c r="A7408">
        <v>4051</v>
      </c>
      <c r="B7408">
        <v>4051</v>
      </c>
      <c r="C7408" t="s">
        <v>10215</v>
      </c>
      <c r="D7408" t="s">
        <v>173</v>
      </c>
      <c r="E7408" t="s">
        <v>10216</v>
      </c>
      <c r="G7408" t="s">
        <v>3</v>
      </c>
      <c r="H7408" t="s">
        <v>10217</v>
      </c>
      <c r="I7408" t="s">
        <v>636</v>
      </c>
    </row>
    <row r="7409" spans="1:9">
      <c r="A7409">
        <v>4063</v>
      </c>
      <c r="B7409">
        <v>4063</v>
      </c>
      <c r="C7409" t="s">
        <v>10215</v>
      </c>
      <c r="D7409" t="s">
        <v>173</v>
      </c>
      <c r="E7409" t="s">
        <v>10216</v>
      </c>
      <c r="G7409" t="s">
        <v>3</v>
      </c>
      <c r="H7409" t="s">
        <v>10217</v>
      </c>
      <c r="I7409" t="s">
        <v>636</v>
      </c>
    </row>
    <row r="7410" spans="1:9">
      <c r="A7410">
        <v>2297</v>
      </c>
      <c r="B7410">
        <v>2297</v>
      </c>
      <c r="C7410" t="s">
        <v>849</v>
      </c>
      <c r="D7410" t="s">
        <v>1994</v>
      </c>
      <c r="E7410" t="s">
        <v>10218</v>
      </c>
      <c r="G7410" t="s">
        <v>852</v>
      </c>
      <c r="H7410" t="s">
        <v>10219</v>
      </c>
      <c r="I7410" t="s">
        <v>308</v>
      </c>
    </row>
    <row r="7411" spans="1:9">
      <c r="A7411">
        <v>1892</v>
      </c>
      <c r="B7411">
        <v>1892</v>
      </c>
      <c r="C7411" t="s">
        <v>1662</v>
      </c>
      <c r="D7411" t="s">
        <v>11</v>
      </c>
      <c r="E7411" t="s">
        <v>10220</v>
      </c>
      <c r="G7411" t="s">
        <v>3</v>
      </c>
      <c r="H7411" t="s">
        <v>10221</v>
      </c>
      <c r="I7411" t="s">
        <v>59</v>
      </c>
    </row>
    <row r="7412" spans="1:9">
      <c r="A7412">
        <v>130</v>
      </c>
      <c r="B7412">
        <v>130</v>
      </c>
      <c r="C7412" t="s">
        <v>75</v>
      </c>
      <c r="D7412" t="s">
        <v>83</v>
      </c>
      <c r="E7412" t="s">
        <v>10222</v>
      </c>
      <c r="G7412" t="s">
        <v>75</v>
      </c>
      <c r="H7412" t="s">
        <v>10223</v>
      </c>
      <c r="I7412" t="s">
        <v>304</v>
      </c>
    </row>
    <row r="7413" spans="1:9">
      <c r="A7413">
        <v>330</v>
      </c>
      <c r="B7413">
        <v>330</v>
      </c>
      <c r="C7413" t="s">
        <v>75</v>
      </c>
      <c r="D7413" t="s">
        <v>83</v>
      </c>
      <c r="E7413" t="s">
        <v>10222</v>
      </c>
      <c r="G7413" t="s">
        <v>75</v>
      </c>
      <c r="H7413" t="s">
        <v>10223</v>
      </c>
      <c r="I7413" t="s">
        <v>304</v>
      </c>
    </row>
    <row r="7414" spans="1:9">
      <c r="A7414">
        <v>524</v>
      </c>
      <c r="B7414">
        <v>524</v>
      </c>
      <c r="C7414" t="s">
        <v>75</v>
      </c>
      <c r="D7414" t="s">
        <v>83</v>
      </c>
      <c r="E7414" t="s">
        <v>10222</v>
      </c>
      <c r="G7414" t="s">
        <v>75</v>
      </c>
      <c r="H7414" t="s">
        <v>10223</v>
      </c>
      <c r="I7414" t="s">
        <v>304</v>
      </c>
    </row>
    <row r="7415" spans="1:9">
      <c r="A7415">
        <v>725</v>
      </c>
      <c r="B7415">
        <v>725</v>
      </c>
      <c r="C7415" t="s">
        <v>75</v>
      </c>
      <c r="D7415" t="s">
        <v>83</v>
      </c>
      <c r="E7415" t="s">
        <v>10222</v>
      </c>
      <c r="G7415" t="s">
        <v>75</v>
      </c>
      <c r="H7415" t="s">
        <v>10223</v>
      </c>
      <c r="I7415" t="s">
        <v>304</v>
      </c>
    </row>
    <row r="7416" spans="1:9">
      <c r="A7416">
        <v>923</v>
      </c>
      <c r="B7416">
        <v>923</v>
      </c>
      <c r="C7416" t="s">
        <v>75</v>
      </c>
      <c r="D7416" t="s">
        <v>83</v>
      </c>
      <c r="E7416" t="s">
        <v>10222</v>
      </c>
      <c r="G7416" t="s">
        <v>75</v>
      </c>
      <c r="H7416" t="s">
        <v>10223</v>
      </c>
      <c r="I7416" t="s">
        <v>304</v>
      </c>
    </row>
    <row r="7417" spans="1:9">
      <c r="A7417">
        <v>9403</v>
      </c>
      <c r="B7417">
        <v>9403</v>
      </c>
      <c r="C7417" t="s">
        <v>10224</v>
      </c>
      <c r="D7417" t="s">
        <v>690</v>
      </c>
      <c r="E7417" t="s">
        <v>10225</v>
      </c>
      <c r="G7417" t="s">
        <v>3</v>
      </c>
      <c r="H7417" t="s">
        <v>10226</v>
      </c>
      <c r="I7417" t="s">
        <v>319</v>
      </c>
    </row>
    <row r="7418" spans="1:9">
      <c r="A7418">
        <v>6876</v>
      </c>
      <c r="B7418">
        <v>6876</v>
      </c>
      <c r="C7418" t="s">
        <v>10227</v>
      </c>
      <c r="D7418" t="s">
        <v>10228</v>
      </c>
      <c r="E7418" t="s">
        <v>10229</v>
      </c>
      <c r="G7418" t="s">
        <v>3</v>
      </c>
      <c r="H7418" t="s">
        <v>10230</v>
      </c>
      <c r="I7418" t="s">
        <v>595</v>
      </c>
    </row>
    <row r="7419" spans="1:9">
      <c r="A7419">
        <v>6952</v>
      </c>
      <c r="B7419">
        <v>6952</v>
      </c>
      <c r="C7419" t="s">
        <v>10227</v>
      </c>
      <c r="D7419" t="s">
        <v>10228</v>
      </c>
      <c r="E7419" t="s">
        <v>10229</v>
      </c>
      <c r="G7419" t="s">
        <v>3</v>
      </c>
      <c r="H7419" t="s">
        <v>10230</v>
      </c>
      <c r="I7419" t="s">
        <v>595</v>
      </c>
    </row>
    <row r="7420" spans="1:9">
      <c r="A7420">
        <v>7315</v>
      </c>
      <c r="B7420">
        <v>7315</v>
      </c>
      <c r="C7420" t="s">
        <v>10227</v>
      </c>
      <c r="D7420" t="s">
        <v>10228</v>
      </c>
      <c r="E7420" t="s">
        <v>10229</v>
      </c>
      <c r="G7420" t="s">
        <v>3</v>
      </c>
      <c r="H7420" t="s">
        <v>10230</v>
      </c>
      <c r="I7420" t="s">
        <v>595</v>
      </c>
    </row>
    <row r="7421" spans="1:9">
      <c r="A7421">
        <v>1302</v>
      </c>
      <c r="B7421">
        <v>1302</v>
      </c>
      <c r="C7421" t="s">
        <v>10208</v>
      </c>
      <c r="D7421" t="s">
        <v>232</v>
      </c>
      <c r="E7421" t="s">
        <v>10231</v>
      </c>
      <c r="G7421" t="s">
        <v>3</v>
      </c>
      <c r="H7421" t="s">
        <v>10232</v>
      </c>
      <c r="I7421" t="s">
        <v>19</v>
      </c>
    </row>
    <row r="7422" spans="1:9">
      <c r="A7422">
        <v>1228</v>
      </c>
      <c r="B7422">
        <v>1228</v>
      </c>
      <c r="C7422" t="s">
        <v>4310</v>
      </c>
      <c r="D7422" t="s">
        <v>11</v>
      </c>
      <c r="E7422" t="s">
        <v>10233</v>
      </c>
      <c r="G7422" t="s">
        <v>3</v>
      </c>
      <c r="H7422" t="s">
        <v>10234</v>
      </c>
      <c r="I7422" t="s">
        <v>59</v>
      </c>
    </row>
    <row r="7423" spans="1:9">
      <c r="A7423">
        <v>2876</v>
      </c>
      <c r="B7423">
        <v>2876</v>
      </c>
      <c r="C7423" t="s">
        <v>15</v>
      </c>
      <c r="D7423" s="1">
        <v>43191</v>
      </c>
      <c r="E7423" t="s">
        <v>10235</v>
      </c>
      <c r="G7423" t="s">
        <v>3</v>
      </c>
      <c r="H7423" t="s">
        <v>10236</v>
      </c>
      <c r="I7423" t="s">
        <v>59</v>
      </c>
    </row>
    <row r="7424" spans="1:9">
      <c r="A7424">
        <v>8245</v>
      </c>
      <c r="B7424">
        <v>8245</v>
      </c>
      <c r="C7424" t="s">
        <v>5940</v>
      </c>
      <c r="D7424" t="s">
        <v>477</v>
      </c>
      <c r="E7424" t="s">
        <v>10237</v>
      </c>
      <c r="G7424" t="s">
        <v>3</v>
      </c>
      <c r="H7424" t="s">
        <v>10238</v>
      </c>
      <c r="I7424" t="s">
        <v>59</v>
      </c>
    </row>
    <row r="7425" spans="1:9">
      <c r="A7425">
        <v>8397</v>
      </c>
      <c r="B7425">
        <v>8397</v>
      </c>
      <c r="C7425" t="s">
        <v>5940</v>
      </c>
      <c r="D7425" t="s">
        <v>477</v>
      </c>
      <c r="E7425" t="s">
        <v>10237</v>
      </c>
      <c r="G7425" t="s">
        <v>3</v>
      </c>
      <c r="H7425" t="s">
        <v>10238</v>
      </c>
      <c r="I7425" t="s">
        <v>59</v>
      </c>
    </row>
    <row r="7426" spans="1:9">
      <c r="A7426">
        <v>8540</v>
      </c>
      <c r="B7426">
        <v>8540</v>
      </c>
      <c r="C7426" t="s">
        <v>5940</v>
      </c>
      <c r="D7426" t="s">
        <v>477</v>
      </c>
      <c r="E7426" t="s">
        <v>10237</v>
      </c>
      <c r="G7426" t="s">
        <v>3</v>
      </c>
      <c r="H7426" t="s">
        <v>10238</v>
      </c>
      <c r="I7426" t="s">
        <v>59</v>
      </c>
    </row>
    <row r="7427" spans="1:9">
      <c r="A7427">
        <v>5475</v>
      </c>
      <c r="B7427">
        <v>5475</v>
      </c>
      <c r="C7427" t="s">
        <v>651</v>
      </c>
      <c r="D7427" t="s">
        <v>652</v>
      </c>
      <c r="E7427" t="s">
        <v>10239</v>
      </c>
      <c r="G7427" t="s">
        <v>3</v>
      </c>
      <c r="H7427" t="s">
        <v>10240</v>
      </c>
      <c r="I7427" t="s">
        <v>162</v>
      </c>
    </row>
    <row r="7428" spans="1:9">
      <c r="A7428">
        <v>5553</v>
      </c>
      <c r="B7428">
        <v>5553</v>
      </c>
      <c r="C7428" t="s">
        <v>651</v>
      </c>
      <c r="D7428" t="s">
        <v>652</v>
      </c>
      <c r="E7428" t="s">
        <v>10239</v>
      </c>
      <c r="G7428" t="s">
        <v>3</v>
      </c>
      <c r="H7428" t="s">
        <v>10240</v>
      </c>
      <c r="I7428" t="s">
        <v>162</v>
      </c>
    </row>
    <row r="7429" spans="1:9">
      <c r="A7429">
        <v>5623</v>
      </c>
      <c r="B7429">
        <v>5623</v>
      </c>
      <c r="C7429" t="s">
        <v>651</v>
      </c>
      <c r="D7429" t="s">
        <v>652</v>
      </c>
      <c r="E7429" t="s">
        <v>10239</v>
      </c>
      <c r="G7429" t="s">
        <v>3</v>
      </c>
      <c r="H7429" t="s">
        <v>10240</v>
      </c>
      <c r="I7429" t="s">
        <v>162</v>
      </c>
    </row>
    <row r="7430" spans="1:9">
      <c r="A7430">
        <v>8575</v>
      </c>
      <c r="B7430">
        <v>8575</v>
      </c>
      <c r="C7430" t="s">
        <v>651</v>
      </c>
      <c r="D7430" t="s">
        <v>692</v>
      </c>
      <c r="E7430" t="s">
        <v>10241</v>
      </c>
      <c r="G7430" t="s">
        <v>3</v>
      </c>
      <c r="H7430" t="s">
        <v>10242</v>
      </c>
      <c r="I7430" t="s">
        <v>162</v>
      </c>
    </row>
    <row r="7431" spans="1:9">
      <c r="A7431">
        <v>8936</v>
      </c>
      <c r="B7431">
        <v>8936</v>
      </c>
      <c r="C7431" t="s">
        <v>651</v>
      </c>
      <c r="D7431" t="s">
        <v>692</v>
      </c>
      <c r="E7431" t="s">
        <v>10241</v>
      </c>
      <c r="G7431" t="s">
        <v>3</v>
      </c>
      <c r="H7431" t="s">
        <v>10242</v>
      </c>
      <c r="I7431" t="s">
        <v>162</v>
      </c>
    </row>
    <row r="7432" spans="1:9">
      <c r="A7432">
        <v>1937</v>
      </c>
      <c r="B7432">
        <v>1937</v>
      </c>
      <c r="C7432" t="s">
        <v>10243</v>
      </c>
      <c r="D7432" t="s">
        <v>10244</v>
      </c>
      <c r="E7432" t="s">
        <v>10245</v>
      </c>
      <c r="G7432" t="s">
        <v>3</v>
      </c>
      <c r="H7432" t="s">
        <v>10246</v>
      </c>
      <c r="I7432" t="s">
        <v>226</v>
      </c>
    </row>
    <row r="7433" spans="1:9">
      <c r="A7433">
        <v>9807</v>
      </c>
      <c r="B7433">
        <v>9807</v>
      </c>
      <c r="C7433" t="s">
        <v>5286</v>
      </c>
      <c r="D7433" t="s">
        <v>107</v>
      </c>
      <c r="E7433" t="s">
        <v>10247</v>
      </c>
      <c r="G7433" t="s">
        <v>3</v>
      </c>
      <c r="H7433" t="s">
        <v>10248</v>
      </c>
      <c r="I7433" t="s">
        <v>226</v>
      </c>
    </row>
    <row r="7434" spans="1:9">
      <c r="A7434">
        <v>10170</v>
      </c>
      <c r="B7434">
        <v>10170</v>
      </c>
      <c r="C7434" t="s">
        <v>5286</v>
      </c>
      <c r="D7434" t="s">
        <v>107</v>
      </c>
      <c r="E7434" t="s">
        <v>10247</v>
      </c>
      <c r="G7434" t="s">
        <v>3</v>
      </c>
      <c r="H7434" t="s">
        <v>10248</v>
      </c>
      <c r="I7434" t="s">
        <v>226</v>
      </c>
    </row>
    <row r="7435" spans="1:9">
      <c r="A7435">
        <v>4392</v>
      </c>
      <c r="B7435">
        <v>4392</v>
      </c>
      <c r="C7435" t="s">
        <v>1173</v>
      </c>
      <c r="D7435" t="s">
        <v>430</v>
      </c>
      <c r="E7435" t="s">
        <v>10249</v>
      </c>
      <c r="F7435" s="1">
        <v>43222</v>
      </c>
      <c r="G7435" t="s">
        <v>3</v>
      </c>
      <c r="H7435" t="s">
        <v>10250</v>
      </c>
      <c r="I7435" t="s">
        <v>919</v>
      </c>
    </row>
    <row r="7436" spans="1:9">
      <c r="A7436">
        <v>4470</v>
      </c>
      <c r="B7436">
        <v>4470</v>
      </c>
      <c r="C7436" t="s">
        <v>1173</v>
      </c>
      <c r="D7436" t="s">
        <v>430</v>
      </c>
      <c r="E7436" t="s">
        <v>10249</v>
      </c>
      <c r="F7436" s="1">
        <v>43222</v>
      </c>
      <c r="G7436" t="s">
        <v>3</v>
      </c>
      <c r="H7436" t="s">
        <v>10250</v>
      </c>
      <c r="I7436" t="s">
        <v>919</v>
      </c>
    </row>
    <row r="7437" spans="1:9">
      <c r="A7437">
        <v>4250</v>
      </c>
      <c r="B7437">
        <v>4250</v>
      </c>
      <c r="C7437" t="s">
        <v>1173</v>
      </c>
      <c r="D7437" t="s">
        <v>1180</v>
      </c>
      <c r="E7437" t="s">
        <v>10251</v>
      </c>
      <c r="F7437" s="1">
        <v>43222</v>
      </c>
      <c r="G7437" t="s">
        <v>3</v>
      </c>
      <c r="H7437" t="s">
        <v>10252</v>
      </c>
      <c r="I7437" t="s">
        <v>59</v>
      </c>
    </row>
    <row r="7438" spans="1:9">
      <c r="A7438">
        <v>4328</v>
      </c>
      <c r="B7438">
        <v>4328</v>
      </c>
      <c r="C7438" t="s">
        <v>1173</v>
      </c>
      <c r="D7438" t="s">
        <v>1180</v>
      </c>
      <c r="E7438" t="s">
        <v>10251</v>
      </c>
      <c r="F7438" s="1">
        <v>43222</v>
      </c>
      <c r="G7438" t="s">
        <v>3</v>
      </c>
      <c r="H7438" t="s">
        <v>10252</v>
      </c>
      <c r="I7438" t="s">
        <v>59</v>
      </c>
    </row>
    <row r="7439" spans="1:9">
      <c r="A7439">
        <v>5885</v>
      </c>
      <c r="B7439">
        <v>5885</v>
      </c>
      <c r="C7439" t="s">
        <v>10253</v>
      </c>
      <c r="D7439" t="s">
        <v>477</v>
      </c>
      <c r="E7439" t="s">
        <v>10254</v>
      </c>
      <c r="G7439" t="s">
        <v>3</v>
      </c>
      <c r="H7439" t="s">
        <v>10255</v>
      </c>
      <c r="I7439" t="s">
        <v>407</v>
      </c>
    </row>
    <row r="7440" spans="1:9">
      <c r="A7440">
        <v>5955</v>
      </c>
      <c r="B7440">
        <v>5955</v>
      </c>
      <c r="C7440" t="s">
        <v>10253</v>
      </c>
      <c r="D7440" t="s">
        <v>477</v>
      </c>
      <c r="E7440" t="s">
        <v>10254</v>
      </c>
      <c r="G7440" t="s">
        <v>3</v>
      </c>
      <c r="H7440" t="s">
        <v>10255</v>
      </c>
      <c r="I7440" t="s">
        <v>407</v>
      </c>
    </row>
    <row r="7441" spans="1:9">
      <c r="A7441">
        <v>6044</v>
      </c>
      <c r="B7441">
        <v>6044</v>
      </c>
      <c r="C7441" t="s">
        <v>10253</v>
      </c>
      <c r="D7441" t="s">
        <v>477</v>
      </c>
      <c r="E7441" t="s">
        <v>10254</v>
      </c>
      <c r="G7441" t="s">
        <v>3</v>
      </c>
      <c r="H7441" t="s">
        <v>10255</v>
      </c>
      <c r="I7441" t="s">
        <v>407</v>
      </c>
    </row>
    <row r="7442" spans="1:9">
      <c r="A7442">
        <v>6115</v>
      </c>
      <c r="B7442">
        <v>6115</v>
      </c>
      <c r="C7442" t="s">
        <v>10253</v>
      </c>
      <c r="D7442" t="s">
        <v>477</v>
      </c>
      <c r="E7442" t="s">
        <v>10254</v>
      </c>
      <c r="G7442" t="s">
        <v>3</v>
      </c>
      <c r="H7442" t="s">
        <v>10255</v>
      </c>
      <c r="I7442" t="s">
        <v>407</v>
      </c>
    </row>
    <row r="7443" spans="1:9">
      <c r="A7443">
        <v>11021</v>
      </c>
      <c r="B7443">
        <v>11021</v>
      </c>
      <c r="C7443" t="s">
        <v>10256</v>
      </c>
      <c r="D7443" t="s">
        <v>1180</v>
      </c>
      <c r="E7443" t="s">
        <v>10257</v>
      </c>
      <c r="G7443" t="s">
        <v>3</v>
      </c>
      <c r="H7443" t="s">
        <v>10258</v>
      </c>
      <c r="I7443" t="s">
        <v>49</v>
      </c>
    </row>
    <row r="7444" spans="1:9">
      <c r="A7444">
        <v>4251</v>
      </c>
      <c r="B7444">
        <v>4251</v>
      </c>
      <c r="C7444" t="s">
        <v>10256</v>
      </c>
      <c r="D7444" t="s">
        <v>65</v>
      </c>
      <c r="E7444" t="s">
        <v>10259</v>
      </c>
      <c r="F7444" s="1">
        <v>43222</v>
      </c>
      <c r="G7444" t="s">
        <v>3</v>
      </c>
      <c r="H7444" t="s">
        <v>10260</v>
      </c>
      <c r="I7444" t="s">
        <v>1566</v>
      </c>
    </row>
    <row r="7445" spans="1:9">
      <c r="A7445">
        <v>4326</v>
      </c>
      <c r="B7445">
        <v>4326</v>
      </c>
      <c r="C7445" t="s">
        <v>10256</v>
      </c>
      <c r="D7445" t="s">
        <v>65</v>
      </c>
      <c r="E7445" t="s">
        <v>10259</v>
      </c>
      <c r="F7445" s="1">
        <v>43222</v>
      </c>
      <c r="G7445" t="s">
        <v>3</v>
      </c>
      <c r="H7445" t="s">
        <v>10260</v>
      </c>
      <c r="I7445" t="s">
        <v>1566</v>
      </c>
    </row>
    <row r="7446" spans="1:9">
      <c r="A7446">
        <v>131</v>
      </c>
      <c r="B7446">
        <v>131</v>
      </c>
      <c r="C7446" t="s">
        <v>75</v>
      </c>
      <c r="D7446" t="s">
        <v>316</v>
      </c>
      <c r="E7446" t="s">
        <v>10261</v>
      </c>
      <c r="G7446" t="s">
        <v>75</v>
      </c>
      <c r="H7446" t="s">
        <v>10262</v>
      </c>
      <c r="I7446" t="s">
        <v>7</v>
      </c>
    </row>
    <row r="7447" spans="1:9">
      <c r="A7447">
        <v>132</v>
      </c>
      <c r="B7447">
        <v>132</v>
      </c>
      <c r="C7447" t="s">
        <v>75</v>
      </c>
      <c r="D7447" t="s">
        <v>83</v>
      </c>
      <c r="E7447" t="s">
        <v>10263</v>
      </c>
      <c r="G7447" t="s">
        <v>75</v>
      </c>
      <c r="H7447" t="s">
        <v>10262</v>
      </c>
      <c r="I7447" t="s">
        <v>7</v>
      </c>
    </row>
    <row r="7448" spans="1:9">
      <c r="A7448">
        <v>331</v>
      </c>
      <c r="B7448">
        <v>331</v>
      </c>
      <c r="C7448" t="s">
        <v>75</v>
      </c>
      <c r="D7448" t="s">
        <v>316</v>
      </c>
      <c r="E7448" t="s">
        <v>10261</v>
      </c>
      <c r="G7448" t="s">
        <v>75</v>
      </c>
      <c r="H7448" t="s">
        <v>10262</v>
      </c>
      <c r="I7448" t="s">
        <v>7</v>
      </c>
    </row>
    <row r="7449" spans="1:9">
      <c r="A7449">
        <v>332</v>
      </c>
      <c r="B7449">
        <v>332</v>
      </c>
      <c r="C7449" t="s">
        <v>75</v>
      </c>
      <c r="D7449" t="s">
        <v>83</v>
      </c>
      <c r="E7449" t="s">
        <v>10263</v>
      </c>
      <c r="G7449" t="s">
        <v>75</v>
      </c>
      <c r="H7449" t="s">
        <v>10262</v>
      </c>
      <c r="I7449" t="s">
        <v>7</v>
      </c>
    </row>
    <row r="7450" spans="1:9">
      <c r="A7450">
        <v>525</v>
      </c>
      <c r="B7450">
        <v>525</v>
      </c>
      <c r="C7450" t="s">
        <v>75</v>
      </c>
      <c r="D7450" t="s">
        <v>316</v>
      </c>
      <c r="E7450" t="s">
        <v>10261</v>
      </c>
      <c r="G7450" t="s">
        <v>75</v>
      </c>
      <c r="H7450" t="s">
        <v>10262</v>
      </c>
      <c r="I7450" t="s">
        <v>7</v>
      </c>
    </row>
    <row r="7451" spans="1:9">
      <c r="A7451">
        <v>526</v>
      </c>
      <c r="B7451">
        <v>526</v>
      </c>
      <c r="C7451" t="s">
        <v>75</v>
      </c>
      <c r="D7451" t="s">
        <v>83</v>
      </c>
      <c r="E7451" t="s">
        <v>10263</v>
      </c>
      <c r="G7451" t="s">
        <v>75</v>
      </c>
      <c r="H7451" t="s">
        <v>10262</v>
      </c>
      <c r="I7451" t="s">
        <v>7</v>
      </c>
    </row>
    <row r="7452" spans="1:9">
      <c r="A7452">
        <v>726</v>
      </c>
      <c r="B7452">
        <v>726</v>
      </c>
      <c r="C7452" t="s">
        <v>75</v>
      </c>
      <c r="D7452" t="s">
        <v>316</v>
      </c>
      <c r="E7452" t="s">
        <v>10261</v>
      </c>
      <c r="G7452" t="s">
        <v>75</v>
      </c>
      <c r="H7452" t="s">
        <v>10262</v>
      </c>
      <c r="I7452" t="s">
        <v>7</v>
      </c>
    </row>
    <row r="7453" spans="1:9">
      <c r="A7453">
        <v>727</v>
      </c>
      <c r="B7453">
        <v>727</v>
      </c>
      <c r="C7453" t="s">
        <v>75</v>
      </c>
      <c r="D7453" t="s">
        <v>83</v>
      </c>
      <c r="E7453" t="s">
        <v>10263</v>
      </c>
      <c r="G7453" t="s">
        <v>75</v>
      </c>
      <c r="H7453" t="s">
        <v>10262</v>
      </c>
      <c r="I7453" t="s">
        <v>7</v>
      </c>
    </row>
    <row r="7454" spans="1:9">
      <c r="A7454">
        <v>924</v>
      </c>
      <c r="B7454">
        <v>924</v>
      </c>
      <c r="C7454" t="s">
        <v>75</v>
      </c>
      <c r="D7454" t="s">
        <v>316</v>
      </c>
      <c r="E7454" t="s">
        <v>10261</v>
      </c>
      <c r="G7454" t="s">
        <v>75</v>
      </c>
      <c r="H7454" t="s">
        <v>10262</v>
      </c>
      <c r="I7454" t="s">
        <v>7</v>
      </c>
    </row>
    <row r="7455" spans="1:9">
      <c r="A7455">
        <v>925</v>
      </c>
      <c r="B7455">
        <v>925</v>
      </c>
      <c r="C7455" t="s">
        <v>75</v>
      </c>
      <c r="D7455" t="s">
        <v>83</v>
      </c>
      <c r="E7455" t="s">
        <v>10263</v>
      </c>
      <c r="G7455" t="s">
        <v>75</v>
      </c>
      <c r="H7455" t="s">
        <v>10262</v>
      </c>
      <c r="I7455" t="s">
        <v>7</v>
      </c>
    </row>
    <row r="7456" spans="1:9">
      <c r="A7456">
        <v>5871</v>
      </c>
      <c r="B7456">
        <v>5871</v>
      </c>
      <c r="C7456" t="s">
        <v>280</v>
      </c>
      <c r="D7456" t="s">
        <v>65</v>
      </c>
      <c r="E7456" t="s">
        <v>10264</v>
      </c>
      <c r="G7456" t="s">
        <v>3</v>
      </c>
      <c r="H7456" t="s">
        <v>10262</v>
      </c>
      <c r="I7456" t="s">
        <v>7</v>
      </c>
    </row>
    <row r="7457" spans="1:9">
      <c r="A7457">
        <v>6098</v>
      </c>
      <c r="B7457">
        <v>6098</v>
      </c>
      <c r="C7457" t="s">
        <v>280</v>
      </c>
      <c r="D7457" t="s">
        <v>65</v>
      </c>
      <c r="E7457" t="s">
        <v>10264</v>
      </c>
      <c r="G7457" t="s">
        <v>3</v>
      </c>
      <c r="H7457" t="s">
        <v>10262</v>
      </c>
      <c r="I7457" t="s">
        <v>7</v>
      </c>
    </row>
    <row r="7458" spans="1:9">
      <c r="A7458">
        <v>6163</v>
      </c>
      <c r="B7458">
        <v>6163</v>
      </c>
      <c r="C7458" t="s">
        <v>280</v>
      </c>
      <c r="D7458" t="s">
        <v>65</v>
      </c>
      <c r="E7458" t="s">
        <v>10264</v>
      </c>
      <c r="G7458" t="s">
        <v>3</v>
      </c>
      <c r="H7458" t="s">
        <v>10262</v>
      </c>
      <c r="I7458" t="s">
        <v>7</v>
      </c>
    </row>
    <row r="7459" spans="1:9">
      <c r="A7459">
        <v>527</v>
      </c>
      <c r="B7459">
        <v>527</v>
      </c>
      <c r="C7459" t="s">
        <v>75</v>
      </c>
      <c r="D7459" t="s">
        <v>143</v>
      </c>
      <c r="E7459" t="s">
        <v>10265</v>
      </c>
      <c r="G7459" t="s">
        <v>75</v>
      </c>
      <c r="H7459" t="s">
        <v>10266</v>
      </c>
      <c r="I7459" t="s">
        <v>7</v>
      </c>
    </row>
    <row r="7460" spans="1:9">
      <c r="A7460">
        <v>728</v>
      </c>
      <c r="B7460">
        <v>728</v>
      </c>
      <c r="C7460" t="s">
        <v>75</v>
      </c>
      <c r="D7460" t="s">
        <v>143</v>
      </c>
      <c r="E7460" t="s">
        <v>10265</v>
      </c>
      <c r="G7460" t="s">
        <v>75</v>
      </c>
      <c r="H7460" t="s">
        <v>10266</v>
      </c>
      <c r="I7460" t="s">
        <v>7</v>
      </c>
    </row>
    <row r="7461" spans="1:9">
      <c r="A7461">
        <v>133</v>
      </c>
      <c r="B7461">
        <v>133</v>
      </c>
      <c r="C7461" t="s">
        <v>75</v>
      </c>
      <c r="D7461" t="s">
        <v>258</v>
      </c>
      <c r="E7461" t="s">
        <v>10267</v>
      </c>
      <c r="G7461" t="s">
        <v>75</v>
      </c>
      <c r="H7461" t="s">
        <v>10268</v>
      </c>
      <c r="I7461" t="s">
        <v>1566</v>
      </c>
    </row>
    <row r="7462" spans="1:9">
      <c r="A7462">
        <v>333</v>
      </c>
      <c r="B7462">
        <v>333</v>
      </c>
      <c r="C7462" t="s">
        <v>75</v>
      </c>
      <c r="D7462" t="s">
        <v>258</v>
      </c>
      <c r="E7462" t="s">
        <v>10267</v>
      </c>
      <c r="G7462" t="s">
        <v>75</v>
      </c>
      <c r="H7462" t="s">
        <v>10268</v>
      </c>
      <c r="I7462" t="s">
        <v>1566</v>
      </c>
    </row>
    <row r="7463" spans="1:9">
      <c r="A7463">
        <v>528</v>
      </c>
      <c r="B7463">
        <v>528</v>
      </c>
      <c r="C7463" t="s">
        <v>75</v>
      </c>
      <c r="D7463" t="s">
        <v>258</v>
      </c>
      <c r="E7463" t="s">
        <v>10267</v>
      </c>
      <c r="G7463" t="s">
        <v>75</v>
      </c>
      <c r="H7463" t="s">
        <v>10268</v>
      </c>
      <c r="I7463" t="s">
        <v>1566</v>
      </c>
    </row>
    <row r="7464" spans="1:9">
      <c r="A7464">
        <v>729</v>
      </c>
      <c r="B7464">
        <v>729</v>
      </c>
      <c r="C7464" t="s">
        <v>75</v>
      </c>
      <c r="D7464" t="s">
        <v>258</v>
      </c>
      <c r="E7464" t="s">
        <v>10267</v>
      </c>
      <c r="G7464" t="s">
        <v>75</v>
      </c>
      <c r="H7464" t="s">
        <v>10268</v>
      </c>
      <c r="I7464" t="s">
        <v>1566</v>
      </c>
    </row>
    <row r="7465" spans="1:9">
      <c r="A7465">
        <v>926</v>
      </c>
      <c r="B7465">
        <v>926</v>
      </c>
      <c r="C7465" t="s">
        <v>75</v>
      </c>
      <c r="D7465" t="s">
        <v>258</v>
      </c>
      <c r="E7465" t="s">
        <v>10267</v>
      </c>
      <c r="G7465" t="s">
        <v>75</v>
      </c>
      <c r="H7465" t="s">
        <v>10268</v>
      </c>
      <c r="I7465" t="s">
        <v>1566</v>
      </c>
    </row>
    <row r="7466" spans="1:9">
      <c r="A7466">
        <v>10598</v>
      </c>
      <c r="B7466">
        <v>10598</v>
      </c>
      <c r="C7466" t="s">
        <v>902</v>
      </c>
      <c r="D7466" t="s">
        <v>692</v>
      </c>
      <c r="E7466" t="s">
        <v>10269</v>
      </c>
      <c r="G7466" t="s">
        <v>3</v>
      </c>
      <c r="H7466" t="s">
        <v>10270</v>
      </c>
      <c r="I7466" t="s">
        <v>1566</v>
      </c>
    </row>
    <row r="7467" spans="1:9">
      <c r="A7467">
        <v>9176</v>
      </c>
      <c r="B7467">
        <v>9176</v>
      </c>
      <c r="C7467" t="s">
        <v>10271</v>
      </c>
      <c r="D7467" t="s">
        <v>5590</v>
      </c>
      <c r="E7467" t="s">
        <v>10272</v>
      </c>
      <c r="G7467" t="s">
        <v>3</v>
      </c>
      <c r="H7467" t="s">
        <v>10273</v>
      </c>
      <c r="I7467" t="s">
        <v>636</v>
      </c>
    </row>
    <row r="7468" spans="1:9">
      <c r="A7468">
        <v>9464</v>
      </c>
      <c r="B7468">
        <v>9464</v>
      </c>
      <c r="C7468" t="s">
        <v>10271</v>
      </c>
      <c r="D7468" t="s">
        <v>5590</v>
      </c>
      <c r="E7468" t="s">
        <v>10272</v>
      </c>
      <c r="G7468" t="s">
        <v>3</v>
      </c>
      <c r="H7468" t="s">
        <v>10273</v>
      </c>
      <c r="I7468" t="s">
        <v>636</v>
      </c>
    </row>
    <row r="7469" spans="1:9">
      <c r="A7469">
        <v>9531</v>
      </c>
      <c r="B7469">
        <v>9531</v>
      </c>
      <c r="C7469" t="s">
        <v>10271</v>
      </c>
      <c r="D7469" t="s">
        <v>5590</v>
      </c>
      <c r="E7469" t="s">
        <v>10272</v>
      </c>
      <c r="G7469" t="s">
        <v>3</v>
      </c>
      <c r="H7469" t="s">
        <v>10273</v>
      </c>
      <c r="I7469" t="s">
        <v>636</v>
      </c>
    </row>
    <row r="7470" spans="1:9">
      <c r="A7470">
        <v>7938</v>
      </c>
      <c r="B7470">
        <v>7938</v>
      </c>
      <c r="C7470" t="s">
        <v>10274</v>
      </c>
      <c r="D7470" t="s">
        <v>690</v>
      </c>
      <c r="E7470" t="s">
        <v>10275</v>
      </c>
      <c r="G7470" t="s">
        <v>3</v>
      </c>
      <c r="H7470" t="s">
        <v>10276</v>
      </c>
      <c r="I7470" t="s">
        <v>636</v>
      </c>
    </row>
    <row r="7471" spans="1:9">
      <c r="A7471">
        <v>134</v>
      </c>
      <c r="B7471">
        <v>134</v>
      </c>
      <c r="C7471" t="s">
        <v>75</v>
      </c>
      <c r="D7471" t="s">
        <v>83</v>
      </c>
      <c r="E7471" t="s">
        <v>10277</v>
      </c>
      <c r="G7471" t="s">
        <v>75</v>
      </c>
      <c r="H7471" t="s">
        <v>10278</v>
      </c>
      <c r="I7471" t="s">
        <v>5</v>
      </c>
    </row>
    <row r="7472" spans="1:9">
      <c r="A7472">
        <v>334</v>
      </c>
      <c r="B7472">
        <v>334</v>
      </c>
      <c r="C7472" t="s">
        <v>75</v>
      </c>
      <c r="D7472" t="s">
        <v>83</v>
      </c>
      <c r="E7472" t="s">
        <v>10277</v>
      </c>
      <c r="G7472" t="s">
        <v>75</v>
      </c>
      <c r="H7472" t="s">
        <v>10278</v>
      </c>
      <c r="I7472" t="s">
        <v>5</v>
      </c>
    </row>
    <row r="7473" spans="1:9">
      <c r="A7473">
        <v>529</v>
      </c>
      <c r="B7473">
        <v>529</v>
      </c>
      <c r="C7473" t="s">
        <v>75</v>
      </c>
      <c r="D7473" t="s">
        <v>83</v>
      </c>
      <c r="E7473" t="s">
        <v>10277</v>
      </c>
      <c r="G7473" t="s">
        <v>75</v>
      </c>
      <c r="H7473" t="s">
        <v>10278</v>
      </c>
      <c r="I7473" t="s">
        <v>5</v>
      </c>
    </row>
    <row r="7474" spans="1:9">
      <c r="A7474">
        <v>6136</v>
      </c>
      <c r="B7474">
        <v>6136</v>
      </c>
      <c r="C7474" t="s">
        <v>4519</v>
      </c>
      <c r="D7474" t="s">
        <v>173</v>
      </c>
      <c r="E7474" t="s">
        <v>10279</v>
      </c>
      <c r="G7474" t="s">
        <v>3</v>
      </c>
      <c r="H7474" t="s">
        <v>10280</v>
      </c>
      <c r="I7474" t="s">
        <v>226</v>
      </c>
    </row>
    <row r="7475" spans="1:9">
      <c r="A7475">
        <v>6210</v>
      </c>
      <c r="B7475">
        <v>6210</v>
      </c>
      <c r="C7475" t="s">
        <v>4519</v>
      </c>
      <c r="D7475" t="s">
        <v>173</v>
      </c>
      <c r="E7475" t="s">
        <v>10279</v>
      </c>
      <c r="G7475" t="s">
        <v>3</v>
      </c>
      <c r="H7475" t="s">
        <v>10280</v>
      </c>
      <c r="I7475" t="s">
        <v>226</v>
      </c>
    </row>
    <row r="7476" spans="1:9">
      <c r="A7476">
        <v>3113</v>
      </c>
      <c r="B7476">
        <v>3113</v>
      </c>
      <c r="C7476" t="s">
        <v>15</v>
      </c>
      <c r="D7476" s="1">
        <v>43191</v>
      </c>
      <c r="E7476" t="s">
        <v>10281</v>
      </c>
      <c r="G7476" t="s">
        <v>3</v>
      </c>
      <c r="H7476" t="s">
        <v>10282</v>
      </c>
      <c r="I7476" t="s">
        <v>636</v>
      </c>
    </row>
    <row r="7477" spans="1:9">
      <c r="A7477">
        <v>10500</v>
      </c>
      <c r="B7477">
        <v>10500</v>
      </c>
      <c r="C7477" t="s">
        <v>10283</v>
      </c>
      <c r="D7477" t="s">
        <v>769</v>
      </c>
      <c r="E7477" t="s">
        <v>10284</v>
      </c>
      <c r="G7477" t="s">
        <v>3</v>
      </c>
      <c r="H7477" t="s">
        <v>10285</v>
      </c>
      <c r="I7477" t="s">
        <v>2249</v>
      </c>
    </row>
    <row r="7478" spans="1:9">
      <c r="A7478">
        <v>10722</v>
      </c>
      <c r="B7478">
        <v>10722</v>
      </c>
      <c r="C7478" t="s">
        <v>10283</v>
      </c>
      <c r="D7478" t="s">
        <v>769</v>
      </c>
      <c r="E7478" t="s">
        <v>10284</v>
      </c>
      <c r="G7478" t="s">
        <v>3</v>
      </c>
      <c r="H7478" t="s">
        <v>10285</v>
      </c>
      <c r="I7478" t="s">
        <v>2249</v>
      </c>
    </row>
    <row r="7479" spans="1:9">
      <c r="A7479">
        <v>9939</v>
      </c>
      <c r="B7479">
        <v>9939</v>
      </c>
      <c r="C7479" t="s">
        <v>1162</v>
      </c>
      <c r="D7479" t="s">
        <v>4242</v>
      </c>
      <c r="E7479" t="s">
        <v>10286</v>
      </c>
      <c r="G7479" t="s">
        <v>3</v>
      </c>
      <c r="H7479" t="s">
        <v>10287</v>
      </c>
      <c r="I7479" t="s">
        <v>162</v>
      </c>
    </row>
    <row r="7480" spans="1:9">
      <c r="A7480">
        <v>10516</v>
      </c>
      <c r="B7480">
        <v>10516</v>
      </c>
      <c r="C7480" t="s">
        <v>1162</v>
      </c>
      <c r="D7480" t="s">
        <v>4242</v>
      </c>
      <c r="E7480" t="s">
        <v>10286</v>
      </c>
      <c r="G7480" t="s">
        <v>3</v>
      </c>
      <c r="H7480" t="s">
        <v>10287</v>
      </c>
      <c r="I7480" t="s">
        <v>162</v>
      </c>
    </row>
    <row r="7481" spans="1:9">
      <c r="A7481">
        <v>10882</v>
      </c>
      <c r="B7481">
        <v>10882</v>
      </c>
      <c r="C7481" t="s">
        <v>1162</v>
      </c>
      <c r="D7481" t="s">
        <v>4242</v>
      </c>
      <c r="E7481" t="s">
        <v>10286</v>
      </c>
      <c r="G7481" t="s">
        <v>3</v>
      </c>
      <c r="H7481" t="s">
        <v>10287</v>
      </c>
      <c r="I7481" t="s">
        <v>162</v>
      </c>
    </row>
    <row r="7482" spans="1:9">
      <c r="A7482">
        <v>10471</v>
      </c>
      <c r="B7482">
        <v>10471</v>
      </c>
      <c r="C7482" t="s">
        <v>4528</v>
      </c>
      <c r="D7482" t="s">
        <v>1701</v>
      </c>
      <c r="E7482" t="s">
        <v>10288</v>
      </c>
      <c r="G7482" t="s">
        <v>3</v>
      </c>
      <c r="H7482" t="s">
        <v>10289</v>
      </c>
      <c r="I7482" t="s">
        <v>636</v>
      </c>
    </row>
    <row r="7483" spans="1:9">
      <c r="A7483">
        <v>10750</v>
      </c>
      <c r="B7483">
        <v>10750</v>
      </c>
      <c r="C7483" t="s">
        <v>4528</v>
      </c>
      <c r="D7483" t="s">
        <v>1701</v>
      </c>
      <c r="E7483" t="s">
        <v>10288</v>
      </c>
      <c r="G7483" t="s">
        <v>3</v>
      </c>
      <c r="H7483" t="s">
        <v>10289</v>
      </c>
      <c r="I7483" t="s">
        <v>636</v>
      </c>
    </row>
    <row r="7484" spans="1:9">
      <c r="A7484">
        <v>2951</v>
      </c>
      <c r="B7484">
        <v>2951</v>
      </c>
      <c r="C7484" t="s">
        <v>15</v>
      </c>
      <c r="D7484" t="s">
        <v>11</v>
      </c>
      <c r="E7484" t="s">
        <v>10290</v>
      </c>
      <c r="G7484" t="s">
        <v>3</v>
      </c>
      <c r="H7484" t="s">
        <v>10291</v>
      </c>
      <c r="I7484" t="s">
        <v>586</v>
      </c>
    </row>
    <row r="7485" spans="1:9">
      <c r="A7485">
        <v>1066</v>
      </c>
      <c r="B7485">
        <v>1066</v>
      </c>
      <c r="C7485" t="s">
        <v>10292</v>
      </c>
      <c r="D7485" t="s">
        <v>10293</v>
      </c>
      <c r="E7485" t="s">
        <v>10294</v>
      </c>
      <c r="F7485" s="1">
        <v>43222</v>
      </c>
      <c r="G7485" t="s">
        <v>3</v>
      </c>
      <c r="H7485" t="s">
        <v>10295</v>
      </c>
      <c r="I7485" t="s">
        <v>919</v>
      </c>
    </row>
    <row r="7486" spans="1:9">
      <c r="A7486">
        <v>1281</v>
      </c>
      <c r="B7486">
        <v>1281</v>
      </c>
      <c r="C7486" t="s">
        <v>7548</v>
      </c>
      <c r="D7486" t="s">
        <v>11</v>
      </c>
      <c r="E7486" t="s">
        <v>10296</v>
      </c>
      <c r="G7486" t="s">
        <v>3</v>
      </c>
      <c r="H7486" t="s">
        <v>10297</v>
      </c>
      <c r="I7486" t="s">
        <v>919</v>
      </c>
    </row>
    <row r="7487" spans="1:9">
      <c r="A7487">
        <v>8585</v>
      </c>
      <c r="B7487">
        <v>8585</v>
      </c>
      <c r="C7487" t="s">
        <v>10298</v>
      </c>
      <c r="D7487" t="s">
        <v>6689</v>
      </c>
      <c r="E7487" t="s">
        <v>10299</v>
      </c>
      <c r="G7487" t="s">
        <v>3</v>
      </c>
      <c r="H7487" t="s">
        <v>10300</v>
      </c>
      <c r="I7487" t="s">
        <v>919</v>
      </c>
    </row>
    <row r="7488" spans="1:9">
      <c r="A7488">
        <v>8871</v>
      </c>
      <c r="B7488">
        <v>8871</v>
      </c>
      <c r="C7488" t="s">
        <v>10298</v>
      </c>
      <c r="D7488" t="s">
        <v>6689</v>
      </c>
      <c r="E7488" t="s">
        <v>10299</v>
      </c>
      <c r="G7488" t="s">
        <v>3</v>
      </c>
      <c r="H7488" t="s">
        <v>10300</v>
      </c>
      <c r="I7488" t="s">
        <v>919</v>
      </c>
    </row>
    <row r="7489" spans="1:9">
      <c r="A7489">
        <v>1733</v>
      </c>
      <c r="B7489">
        <v>1733</v>
      </c>
      <c r="C7489" t="s">
        <v>10301</v>
      </c>
      <c r="D7489" t="s">
        <v>10302</v>
      </c>
      <c r="E7489" t="s">
        <v>10303</v>
      </c>
      <c r="G7489" t="s">
        <v>3</v>
      </c>
      <c r="H7489" t="s">
        <v>10304</v>
      </c>
      <c r="I7489" t="s">
        <v>595</v>
      </c>
    </row>
    <row r="7490" spans="1:9">
      <c r="A7490">
        <v>4765</v>
      </c>
      <c r="B7490">
        <v>4765</v>
      </c>
      <c r="C7490" t="s">
        <v>890</v>
      </c>
      <c r="D7490" t="s">
        <v>891</v>
      </c>
      <c r="E7490" t="s">
        <v>10305</v>
      </c>
      <c r="G7490" t="s">
        <v>3</v>
      </c>
      <c r="H7490" t="s">
        <v>10306</v>
      </c>
      <c r="I7490" t="s">
        <v>636</v>
      </c>
    </row>
    <row r="7491" spans="1:9">
      <c r="A7491">
        <v>7233</v>
      </c>
      <c r="B7491">
        <v>7233</v>
      </c>
      <c r="C7491" t="s">
        <v>2985</v>
      </c>
      <c r="D7491" t="s">
        <v>590</v>
      </c>
      <c r="E7491" t="s">
        <v>10307</v>
      </c>
      <c r="G7491" t="s">
        <v>3</v>
      </c>
      <c r="H7491" t="s">
        <v>10308</v>
      </c>
      <c r="I7491" t="s">
        <v>7</v>
      </c>
    </row>
    <row r="7492" spans="1:9">
      <c r="A7492">
        <v>7313</v>
      </c>
      <c r="B7492">
        <v>7313</v>
      </c>
      <c r="C7492" t="s">
        <v>2985</v>
      </c>
      <c r="D7492" t="s">
        <v>590</v>
      </c>
      <c r="E7492" t="s">
        <v>10307</v>
      </c>
      <c r="G7492" t="s">
        <v>3</v>
      </c>
      <c r="H7492" t="s">
        <v>10308</v>
      </c>
      <c r="I7492" t="s">
        <v>7</v>
      </c>
    </row>
    <row r="7493" spans="1:9">
      <c r="A7493">
        <v>1711</v>
      </c>
      <c r="B7493">
        <v>1711</v>
      </c>
      <c r="C7493" t="s">
        <v>7548</v>
      </c>
      <c r="D7493" t="s">
        <v>11</v>
      </c>
      <c r="E7493" t="s">
        <v>10309</v>
      </c>
      <c r="F7493" s="1">
        <v>43191</v>
      </c>
      <c r="G7493" t="s">
        <v>3</v>
      </c>
      <c r="H7493" t="s">
        <v>10310</v>
      </c>
      <c r="I7493" t="s">
        <v>7</v>
      </c>
    </row>
    <row r="7494" spans="1:9">
      <c r="A7494">
        <v>1752</v>
      </c>
      <c r="B7494">
        <v>1752</v>
      </c>
      <c r="C7494" t="s">
        <v>7548</v>
      </c>
      <c r="D7494" t="s">
        <v>11</v>
      </c>
      <c r="E7494" t="s">
        <v>10311</v>
      </c>
      <c r="G7494" t="s">
        <v>3</v>
      </c>
      <c r="H7494" t="s">
        <v>10310</v>
      </c>
      <c r="I7494" t="s">
        <v>7</v>
      </c>
    </row>
    <row r="7495" spans="1:9">
      <c r="A7495">
        <v>1191</v>
      </c>
      <c r="B7495">
        <v>1191</v>
      </c>
      <c r="C7495" t="s">
        <v>10292</v>
      </c>
      <c r="D7495" t="s">
        <v>10293</v>
      </c>
      <c r="E7495" t="s">
        <v>10312</v>
      </c>
      <c r="G7495" t="s">
        <v>3</v>
      </c>
      <c r="H7495" t="s">
        <v>10313</v>
      </c>
      <c r="I7495" t="s">
        <v>595</v>
      </c>
    </row>
    <row r="7496" spans="1:9">
      <c r="A7496">
        <v>5278</v>
      </c>
      <c r="B7496">
        <v>5278</v>
      </c>
      <c r="C7496" t="s">
        <v>10314</v>
      </c>
      <c r="D7496" t="s">
        <v>6777</v>
      </c>
      <c r="E7496" t="s">
        <v>10315</v>
      </c>
      <c r="G7496" t="s">
        <v>3</v>
      </c>
      <c r="H7496" t="s">
        <v>10313</v>
      </c>
      <c r="I7496" t="s">
        <v>595</v>
      </c>
    </row>
    <row r="7497" spans="1:9">
      <c r="A7497">
        <v>8308</v>
      </c>
      <c r="B7497">
        <v>8308</v>
      </c>
      <c r="C7497" t="s">
        <v>10316</v>
      </c>
      <c r="D7497" t="s">
        <v>1230</v>
      </c>
      <c r="E7497" t="s">
        <v>10317</v>
      </c>
      <c r="G7497" t="s">
        <v>3</v>
      </c>
      <c r="H7497" t="s">
        <v>10313</v>
      </c>
      <c r="I7497" t="s">
        <v>595</v>
      </c>
    </row>
    <row r="7498" spans="1:9">
      <c r="A7498">
        <v>10729</v>
      </c>
      <c r="B7498">
        <v>10729</v>
      </c>
      <c r="C7498" t="s">
        <v>10318</v>
      </c>
      <c r="D7498" t="s">
        <v>709</v>
      </c>
      <c r="E7498" t="s">
        <v>10319</v>
      </c>
      <c r="G7498" t="s">
        <v>3</v>
      </c>
      <c r="H7498" t="s">
        <v>10313</v>
      </c>
      <c r="I7498" t="s">
        <v>595</v>
      </c>
    </row>
    <row r="7499" spans="1:9">
      <c r="A7499">
        <v>7093</v>
      </c>
      <c r="B7499">
        <v>7093</v>
      </c>
      <c r="C7499" t="s">
        <v>10320</v>
      </c>
      <c r="D7499" t="s">
        <v>1450</v>
      </c>
      <c r="E7499" t="s">
        <v>10321</v>
      </c>
      <c r="G7499" t="s">
        <v>3</v>
      </c>
      <c r="H7499" t="s">
        <v>10322</v>
      </c>
      <c r="I7499" t="s">
        <v>636</v>
      </c>
    </row>
    <row r="7500" spans="1:9">
      <c r="A7500">
        <v>9584</v>
      </c>
      <c r="B7500">
        <v>9584</v>
      </c>
      <c r="C7500" t="s">
        <v>3494</v>
      </c>
      <c r="D7500" t="s">
        <v>581</v>
      </c>
      <c r="E7500" t="s">
        <v>10323</v>
      </c>
      <c r="G7500" t="s">
        <v>3</v>
      </c>
      <c r="H7500" t="s">
        <v>10324</v>
      </c>
      <c r="I7500" t="s">
        <v>636</v>
      </c>
    </row>
    <row r="7501" spans="1:9">
      <c r="A7501">
        <v>1653</v>
      </c>
      <c r="B7501">
        <v>1653</v>
      </c>
      <c r="C7501" t="s">
        <v>7548</v>
      </c>
      <c r="D7501" t="s">
        <v>11</v>
      </c>
      <c r="E7501" t="s">
        <v>10325</v>
      </c>
      <c r="G7501" t="s">
        <v>3</v>
      </c>
      <c r="H7501" t="s">
        <v>10326</v>
      </c>
      <c r="I7501" t="s">
        <v>215</v>
      </c>
    </row>
    <row r="7502" spans="1:9">
      <c r="A7502">
        <v>8248</v>
      </c>
      <c r="B7502">
        <v>8248</v>
      </c>
      <c r="C7502" t="s">
        <v>10327</v>
      </c>
      <c r="D7502" t="s">
        <v>2732</v>
      </c>
      <c r="E7502" t="s">
        <v>10328</v>
      </c>
      <c r="G7502" t="s">
        <v>3</v>
      </c>
      <c r="H7502" t="s">
        <v>10329</v>
      </c>
      <c r="I7502" t="s">
        <v>636</v>
      </c>
    </row>
    <row r="7503" spans="1:9">
      <c r="A7503">
        <v>8459</v>
      </c>
      <c r="B7503">
        <v>8459</v>
      </c>
      <c r="C7503" t="s">
        <v>10327</v>
      </c>
      <c r="D7503" t="s">
        <v>2732</v>
      </c>
      <c r="E7503" t="s">
        <v>10328</v>
      </c>
      <c r="G7503" t="s">
        <v>3</v>
      </c>
      <c r="H7503" t="s">
        <v>10329</v>
      </c>
      <c r="I7503" t="s">
        <v>636</v>
      </c>
    </row>
    <row r="7504" spans="1:9">
      <c r="A7504">
        <v>1509</v>
      </c>
      <c r="B7504">
        <v>1509</v>
      </c>
      <c r="C7504" t="s">
        <v>346</v>
      </c>
      <c r="D7504" t="s">
        <v>4604</v>
      </c>
      <c r="E7504" t="s">
        <v>10330</v>
      </c>
      <c r="G7504" t="s">
        <v>3</v>
      </c>
      <c r="H7504" t="s">
        <v>10331</v>
      </c>
      <c r="I7504" t="s">
        <v>636</v>
      </c>
    </row>
    <row r="7505" spans="1:9">
      <c r="A7505">
        <v>4412</v>
      </c>
      <c r="B7505">
        <v>4412</v>
      </c>
      <c r="C7505" t="s">
        <v>10332</v>
      </c>
      <c r="D7505" t="s">
        <v>590</v>
      </c>
      <c r="E7505" t="s">
        <v>10333</v>
      </c>
      <c r="G7505" t="s">
        <v>3</v>
      </c>
      <c r="H7505" t="s">
        <v>10331</v>
      </c>
      <c r="I7505" t="s">
        <v>636</v>
      </c>
    </row>
    <row r="7506" spans="1:9">
      <c r="A7506">
        <v>4420</v>
      </c>
      <c r="B7506">
        <v>4420</v>
      </c>
      <c r="C7506" t="s">
        <v>10332</v>
      </c>
      <c r="D7506" t="s">
        <v>590</v>
      </c>
      <c r="E7506" t="s">
        <v>10333</v>
      </c>
      <c r="G7506" t="s">
        <v>3</v>
      </c>
      <c r="H7506" t="s">
        <v>10331</v>
      </c>
      <c r="I7506" t="s">
        <v>636</v>
      </c>
    </row>
    <row r="7507" spans="1:9">
      <c r="A7507">
        <v>4492</v>
      </c>
      <c r="B7507">
        <v>4492</v>
      </c>
      <c r="C7507" t="s">
        <v>5505</v>
      </c>
      <c r="D7507" t="s">
        <v>1437</v>
      </c>
      <c r="E7507" t="s">
        <v>10334</v>
      </c>
      <c r="G7507" t="s">
        <v>3</v>
      </c>
      <c r="H7507" t="s">
        <v>10331</v>
      </c>
      <c r="I7507" t="s">
        <v>636</v>
      </c>
    </row>
    <row r="7508" spans="1:9">
      <c r="A7508">
        <v>4624</v>
      </c>
      <c r="B7508">
        <v>4624</v>
      </c>
      <c r="C7508" t="s">
        <v>5505</v>
      </c>
      <c r="D7508" t="s">
        <v>1437</v>
      </c>
      <c r="E7508" t="s">
        <v>10334</v>
      </c>
      <c r="G7508" t="s">
        <v>3</v>
      </c>
      <c r="H7508" t="s">
        <v>10331</v>
      </c>
      <c r="I7508" t="s">
        <v>636</v>
      </c>
    </row>
    <row r="7509" spans="1:9">
      <c r="A7509">
        <v>4850</v>
      </c>
      <c r="B7509">
        <v>4850</v>
      </c>
      <c r="C7509" t="s">
        <v>10335</v>
      </c>
      <c r="D7509" t="s">
        <v>65</v>
      </c>
      <c r="E7509" t="s">
        <v>10336</v>
      </c>
      <c r="G7509" t="s">
        <v>3</v>
      </c>
      <c r="H7509" t="s">
        <v>10331</v>
      </c>
      <c r="I7509" t="s">
        <v>636</v>
      </c>
    </row>
    <row r="7510" spans="1:9">
      <c r="A7510">
        <v>4988</v>
      </c>
      <c r="B7510">
        <v>4988</v>
      </c>
      <c r="C7510" t="s">
        <v>10335</v>
      </c>
      <c r="D7510" t="s">
        <v>65</v>
      </c>
      <c r="E7510" t="s">
        <v>10336</v>
      </c>
      <c r="G7510" t="s">
        <v>3</v>
      </c>
      <c r="H7510" t="s">
        <v>10331</v>
      </c>
      <c r="I7510" t="s">
        <v>636</v>
      </c>
    </row>
    <row r="7511" spans="1:9">
      <c r="A7511">
        <v>5056</v>
      </c>
      <c r="B7511">
        <v>5056</v>
      </c>
      <c r="C7511" t="s">
        <v>10335</v>
      </c>
      <c r="D7511" t="s">
        <v>65</v>
      </c>
      <c r="E7511" t="s">
        <v>10336</v>
      </c>
      <c r="G7511" t="s">
        <v>3</v>
      </c>
      <c r="H7511" t="s">
        <v>10331</v>
      </c>
      <c r="I7511" t="s">
        <v>636</v>
      </c>
    </row>
    <row r="7512" spans="1:9">
      <c r="A7512">
        <v>5136</v>
      </c>
      <c r="B7512">
        <v>5136</v>
      </c>
      <c r="C7512" t="s">
        <v>10337</v>
      </c>
      <c r="D7512" t="s">
        <v>1230</v>
      </c>
      <c r="E7512" t="s">
        <v>10338</v>
      </c>
      <c r="G7512" t="s">
        <v>3</v>
      </c>
      <c r="H7512" t="s">
        <v>10331</v>
      </c>
      <c r="I7512" t="s">
        <v>636</v>
      </c>
    </row>
    <row r="7513" spans="1:9">
      <c r="A7513">
        <v>5208</v>
      </c>
      <c r="B7513">
        <v>5208</v>
      </c>
      <c r="C7513" t="s">
        <v>625</v>
      </c>
      <c r="D7513" t="s">
        <v>626</v>
      </c>
      <c r="E7513" t="s">
        <v>10339</v>
      </c>
      <c r="G7513" t="s">
        <v>3</v>
      </c>
      <c r="H7513" t="s">
        <v>10331</v>
      </c>
      <c r="I7513" t="s">
        <v>636</v>
      </c>
    </row>
    <row r="7514" spans="1:9">
      <c r="A7514">
        <v>5209</v>
      </c>
      <c r="B7514">
        <v>5209</v>
      </c>
      <c r="C7514" t="s">
        <v>1574</v>
      </c>
      <c r="D7514" t="s">
        <v>455</v>
      </c>
      <c r="E7514" t="s">
        <v>10340</v>
      </c>
      <c r="G7514" t="s">
        <v>3</v>
      </c>
      <c r="H7514" t="s">
        <v>10331</v>
      </c>
      <c r="I7514" t="s">
        <v>636</v>
      </c>
    </row>
    <row r="7515" spans="1:9">
      <c r="A7515">
        <v>5422</v>
      </c>
      <c r="B7515">
        <v>5422</v>
      </c>
      <c r="C7515" t="s">
        <v>625</v>
      </c>
      <c r="D7515" t="s">
        <v>626</v>
      </c>
      <c r="E7515" t="s">
        <v>10339</v>
      </c>
      <c r="G7515" t="s">
        <v>3</v>
      </c>
      <c r="H7515" t="s">
        <v>10331</v>
      </c>
      <c r="I7515" t="s">
        <v>636</v>
      </c>
    </row>
    <row r="7516" spans="1:9">
      <c r="A7516">
        <v>5487</v>
      </c>
      <c r="B7516">
        <v>5487</v>
      </c>
      <c r="C7516" t="s">
        <v>1574</v>
      </c>
      <c r="D7516" t="s">
        <v>455</v>
      </c>
      <c r="E7516" t="s">
        <v>10340</v>
      </c>
      <c r="G7516" t="s">
        <v>3</v>
      </c>
      <c r="H7516" t="s">
        <v>10331</v>
      </c>
      <c r="I7516" t="s">
        <v>636</v>
      </c>
    </row>
    <row r="7517" spans="1:9">
      <c r="A7517">
        <v>6064</v>
      </c>
      <c r="B7517">
        <v>6064</v>
      </c>
      <c r="C7517" t="s">
        <v>10341</v>
      </c>
      <c r="D7517" t="s">
        <v>173</v>
      </c>
      <c r="E7517" t="s">
        <v>10342</v>
      </c>
      <c r="G7517" t="s">
        <v>3</v>
      </c>
      <c r="H7517" t="s">
        <v>10331</v>
      </c>
      <c r="I7517" t="s">
        <v>636</v>
      </c>
    </row>
    <row r="7518" spans="1:9">
      <c r="A7518">
        <v>6296</v>
      </c>
      <c r="B7518">
        <v>6296</v>
      </c>
      <c r="C7518" t="s">
        <v>10341</v>
      </c>
      <c r="D7518" t="s">
        <v>173</v>
      </c>
      <c r="E7518" t="s">
        <v>10342</v>
      </c>
      <c r="G7518" t="s">
        <v>3</v>
      </c>
      <c r="H7518" t="s">
        <v>10331</v>
      </c>
      <c r="I7518" t="s">
        <v>636</v>
      </c>
    </row>
    <row r="7519" spans="1:9">
      <c r="A7519">
        <v>6720</v>
      </c>
      <c r="B7519">
        <v>6720</v>
      </c>
      <c r="C7519" t="s">
        <v>5666</v>
      </c>
      <c r="D7519" t="s">
        <v>749</v>
      </c>
      <c r="E7519" t="s">
        <v>10343</v>
      </c>
      <c r="G7519" t="s">
        <v>3</v>
      </c>
      <c r="H7519" t="s">
        <v>10331</v>
      </c>
      <c r="I7519" t="s">
        <v>636</v>
      </c>
    </row>
    <row r="7520" spans="1:9">
      <c r="A7520">
        <v>6940</v>
      </c>
      <c r="B7520">
        <v>6940</v>
      </c>
      <c r="C7520" t="s">
        <v>10344</v>
      </c>
      <c r="D7520" t="s">
        <v>2876</v>
      </c>
      <c r="E7520" t="s">
        <v>10345</v>
      </c>
      <c r="G7520" t="s">
        <v>3</v>
      </c>
      <c r="H7520" t="s">
        <v>10331</v>
      </c>
      <c r="I7520" t="s">
        <v>636</v>
      </c>
    </row>
    <row r="7521" spans="1:9">
      <c r="A7521">
        <v>7150</v>
      </c>
      <c r="B7521">
        <v>7150</v>
      </c>
      <c r="C7521" t="s">
        <v>10344</v>
      </c>
      <c r="D7521" t="s">
        <v>2876</v>
      </c>
      <c r="E7521" t="s">
        <v>10345</v>
      </c>
      <c r="G7521" t="s">
        <v>3</v>
      </c>
      <c r="H7521" t="s">
        <v>10331</v>
      </c>
      <c r="I7521" t="s">
        <v>636</v>
      </c>
    </row>
    <row r="7522" spans="1:9">
      <c r="A7522">
        <v>7218</v>
      </c>
      <c r="B7522">
        <v>7218</v>
      </c>
      <c r="C7522" t="s">
        <v>10344</v>
      </c>
      <c r="D7522" t="s">
        <v>2876</v>
      </c>
      <c r="E7522" t="s">
        <v>10345</v>
      </c>
      <c r="G7522" t="s">
        <v>3</v>
      </c>
      <c r="H7522" t="s">
        <v>10331</v>
      </c>
      <c r="I7522" t="s">
        <v>636</v>
      </c>
    </row>
    <row r="7523" spans="1:9">
      <c r="A7523">
        <v>8161</v>
      </c>
      <c r="B7523">
        <v>8161</v>
      </c>
      <c r="C7523" t="s">
        <v>4528</v>
      </c>
      <c r="D7523" t="s">
        <v>1701</v>
      </c>
      <c r="E7523" t="s">
        <v>10346</v>
      </c>
      <c r="G7523" t="s">
        <v>3</v>
      </c>
      <c r="H7523" t="s">
        <v>10331</v>
      </c>
      <c r="I7523" t="s">
        <v>636</v>
      </c>
    </row>
    <row r="7524" spans="1:9">
      <c r="A7524">
        <v>8383</v>
      </c>
      <c r="B7524">
        <v>8383</v>
      </c>
      <c r="C7524" t="s">
        <v>4528</v>
      </c>
      <c r="D7524" t="s">
        <v>1701</v>
      </c>
      <c r="E7524" t="s">
        <v>10346</v>
      </c>
      <c r="G7524" t="s">
        <v>3</v>
      </c>
      <c r="H7524" t="s">
        <v>10331</v>
      </c>
      <c r="I7524" t="s">
        <v>636</v>
      </c>
    </row>
    <row r="7525" spans="1:9">
      <c r="A7525">
        <v>1317</v>
      </c>
      <c r="B7525">
        <v>1317</v>
      </c>
      <c r="C7525" t="s">
        <v>346</v>
      </c>
      <c r="D7525" t="s">
        <v>11</v>
      </c>
      <c r="E7525" t="s">
        <v>10347</v>
      </c>
      <c r="G7525" t="s">
        <v>3</v>
      </c>
      <c r="H7525" t="s">
        <v>10348</v>
      </c>
      <c r="I7525" t="s">
        <v>632</v>
      </c>
    </row>
    <row r="7526" spans="1:9">
      <c r="A7526">
        <v>9096</v>
      </c>
      <c r="B7526">
        <v>9096</v>
      </c>
      <c r="C7526" t="s">
        <v>628</v>
      </c>
      <c r="D7526" t="s">
        <v>629</v>
      </c>
      <c r="E7526" t="s">
        <v>10349</v>
      </c>
      <c r="G7526" t="s">
        <v>3</v>
      </c>
      <c r="H7526" t="s">
        <v>10350</v>
      </c>
      <c r="I7526" t="s">
        <v>636</v>
      </c>
    </row>
    <row r="7527" spans="1:9">
      <c r="A7527">
        <v>9390</v>
      </c>
      <c r="B7527">
        <v>9390</v>
      </c>
      <c r="C7527" t="s">
        <v>628</v>
      </c>
      <c r="D7527" t="s">
        <v>629</v>
      </c>
      <c r="E7527" t="s">
        <v>10349</v>
      </c>
      <c r="G7527" t="s">
        <v>3</v>
      </c>
      <c r="H7527" t="s">
        <v>10350</v>
      </c>
      <c r="I7527" t="s">
        <v>636</v>
      </c>
    </row>
    <row r="7528" spans="1:9">
      <c r="A7528">
        <v>9809</v>
      </c>
      <c r="B7528">
        <v>9809</v>
      </c>
      <c r="C7528" t="s">
        <v>628</v>
      </c>
      <c r="D7528" t="s">
        <v>629</v>
      </c>
      <c r="E7528" t="s">
        <v>10349</v>
      </c>
      <c r="G7528" t="s">
        <v>3</v>
      </c>
      <c r="H7528" t="s">
        <v>10350</v>
      </c>
      <c r="I7528" t="s">
        <v>636</v>
      </c>
    </row>
    <row r="7529" spans="1:9">
      <c r="A7529">
        <v>6080</v>
      </c>
      <c r="B7529">
        <v>6080</v>
      </c>
      <c r="C7529" t="s">
        <v>10351</v>
      </c>
      <c r="D7529" t="s">
        <v>1</v>
      </c>
      <c r="E7529" t="s">
        <v>10352</v>
      </c>
      <c r="G7529" t="s">
        <v>3</v>
      </c>
      <c r="H7529" t="s">
        <v>10353</v>
      </c>
      <c r="I7529" t="s">
        <v>38</v>
      </c>
    </row>
    <row r="7530" spans="1:9">
      <c r="A7530">
        <v>6139</v>
      </c>
      <c r="B7530">
        <v>6139</v>
      </c>
      <c r="C7530" t="s">
        <v>10351</v>
      </c>
      <c r="D7530" t="s">
        <v>1</v>
      </c>
      <c r="E7530" t="s">
        <v>10352</v>
      </c>
      <c r="G7530" t="s">
        <v>3</v>
      </c>
      <c r="H7530" t="s">
        <v>10353</v>
      </c>
      <c r="I7530" t="s">
        <v>38</v>
      </c>
    </row>
    <row r="7531" spans="1:9">
      <c r="A7531">
        <v>6213</v>
      </c>
      <c r="B7531">
        <v>6213</v>
      </c>
      <c r="C7531" t="s">
        <v>10351</v>
      </c>
      <c r="D7531" t="s">
        <v>1</v>
      </c>
      <c r="E7531" t="s">
        <v>10352</v>
      </c>
      <c r="G7531" t="s">
        <v>3</v>
      </c>
      <c r="H7531" t="s">
        <v>10353</v>
      </c>
      <c r="I7531" t="s">
        <v>38</v>
      </c>
    </row>
    <row r="7532" spans="1:9">
      <c r="A7532">
        <v>3302</v>
      </c>
      <c r="B7532">
        <v>3302</v>
      </c>
      <c r="C7532" t="s">
        <v>15</v>
      </c>
      <c r="D7532" t="s">
        <v>8557</v>
      </c>
      <c r="E7532" t="s">
        <v>10354</v>
      </c>
      <c r="G7532" t="s">
        <v>3</v>
      </c>
      <c r="H7532" t="s">
        <v>10355</v>
      </c>
      <c r="I7532" t="s">
        <v>636</v>
      </c>
    </row>
    <row r="7533" spans="1:9">
      <c r="A7533">
        <v>3172</v>
      </c>
      <c r="B7533">
        <v>3172</v>
      </c>
      <c r="C7533" t="s">
        <v>15</v>
      </c>
      <c r="D7533" s="1">
        <v>43191</v>
      </c>
      <c r="E7533" t="s">
        <v>10356</v>
      </c>
      <c r="G7533" t="s">
        <v>3</v>
      </c>
      <c r="H7533" t="s">
        <v>10357</v>
      </c>
      <c r="I7533" t="s">
        <v>226</v>
      </c>
    </row>
    <row r="7534" spans="1:9">
      <c r="A7534">
        <v>1279</v>
      </c>
      <c r="B7534">
        <v>1279</v>
      </c>
      <c r="C7534" t="s">
        <v>7548</v>
      </c>
      <c r="D7534" t="s">
        <v>11</v>
      </c>
      <c r="E7534" t="s">
        <v>10358</v>
      </c>
      <c r="G7534" t="s">
        <v>3</v>
      </c>
      <c r="H7534" t="s">
        <v>10359</v>
      </c>
      <c r="I7534" t="s">
        <v>636</v>
      </c>
    </row>
    <row r="7535" spans="1:9">
      <c r="A7535">
        <v>5856</v>
      </c>
      <c r="B7535">
        <v>5856</v>
      </c>
      <c r="C7535" t="s">
        <v>9463</v>
      </c>
      <c r="D7535" t="s">
        <v>65</v>
      </c>
      <c r="E7535" t="s">
        <v>10360</v>
      </c>
      <c r="G7535" t="s">
        <v>3</v>
      </c>
      <c r="H7535" t="s">
        <v>10359</v>
      </c>
      <c r="I7535" t="s">
        <v>636</v>
      </c>
    </row>
    <row r="7536" spans="1:9">
      <c r="A7536">
        <v>6068</v>
      </c>
      <c r="B7536">
        <v>6068</v>
      </c>
      <c r="C7536" t="s">
        <v>9463</v>
      </c>
      <c r="D7536" t="s">
        <v>65</v>
      </c>
      <c r="E7536" t="s">
        <v>10360</v>
      </c>
      <c r="G7536" t="s">
        <v>3</v>
      </c>
      <c r="H7536" t="s">
        <v>10359</v>
      </c>
      <c r="I7536" t="s">
        <v>636</v>
      </c>
    </row>
    <row r="7537" spans="1:9">
      <c r="A7537">
        <v>7157</v>
      </c>
      <c r="B7537">
        <v>7157</v>
      </c>
      <c r="C7537" t="s">
        <v>5666</v>
      </c>
      <c r="D7537" t="s">
        <v>1568</v>
      </c>
      <c r="E7537" t="s">
        <v>10361</v>
      </c>
      <c r="G7537" t="s">
        <v>3</v>
      </c>
      <c r="H7537" t="s">
        <v>10362</v>
      </c>
      <c r="I7537" t="s">
        <v>226</v>
      </c>
    </row>
    <row r="7538" spans="1:9">
      <c r="A7538">
        <v>7224</v>
      </c>
      <c r="B7538">
        <v>7224</v>
      </c>
      <c r="C7538" t="s">
        <v>5666</v>
      </c>
      <c r="D7538" t="s">
        <v>1568</v>
      </c>
      <c r="E7538" t="s">
        <v>10361</v>
      </c>
      <c r="G7538" t="s">
        <v>3</v>
      </c>
      <c r="H7538" t="s">
        <v>10362</v>
      </c>
      <c r="I7538" t="s">
        <v>226</v>
      </c>
    </row>
    <row r="7539" spans="1:9">
      <c r="A7539">
        <v>7372</v>
      </c>
      <c r="B7539">
        <v>7372</v>
      </c>
      <c r="C7539" t="s">
        <v>5666</v>
      </c>
      <c r="D7539" t="s">
        <v>1568</v>
      </c>
      <c r="E7539" t="s">
        <v>10361</v>
      </c>
      <c r="G7539" t="s">
        <v>3</v>
      </c>
      <c r="H7539" t="s">
        <v>10362</v>
      </c>
      <c r="I7539" t="s">
        <v>226</v>
      </c>
    </row>
    <row r="7540" spans="1:9">
      <c r="A7540">
        <v>2617</v>
      </c>
      <c r="B7540">
        <v>2617</v>
      </c>
      <c r="C7540" t="s">
        <v>15</v>
      </c>
      <c r="D7540" s="1">
        <v>43191</v>
      </c>
      <c r="E7540" t="s">
        <v>10363</v>
      </c>
      <c r="G7540" t="s">
        <v>3</v>
      </c>
      <c r="H7540" t="s">
        <v>10364</v>
      </c>
      <c r="I7540" t="s">
        <v>636</v>
      </c>
    </row>
    <row r="7541" spans="1:9">
      <c r="A7541">
        <v>3873</v>
      </c>
      <c r="B7541">
        <v>3873</v>
      </c>
      <c r="C7541" t="s">
        <v>8164</v>
      </c>
      <c r="D7541" t="s">
        <v>1612</v>
      </c>
      <c r="E7541" t="s">
        <v>10365</v>
      </c>
      <c r="F7541" s="1">
        <v>43222</v>
      </c>
      <c r="G7541" t="s">
        <v>3</v>
      </c>
      <c r="H7541" t="s">
        <v>10366</v>
      </c>
      <c r="I7541" t="s">
        <v>505</v>
      </c>
    </row>
    <row r="7542" spans="1:9">
      <c r="A7542">
        <v>3948</v>
      </c>
      <c r="B7542">
        <v>3948</v>
      </c>
      <c r="C7542" t="s">
        <v>8164</v>
      </c>
      <c r="D7542" t="s">
        <v>1612</v>
      </c>
      <c r="E7542" t="s">
        <v>10365</v>
      </c>
      <c r="F7542" s="1">
        <v>43222</v>
      </c>
      <c r="G7542" t="s">
        <v>3</v>
      </c>
      <c r="H7542" t="s">
        <v>10366</v>
      </c>
      <c r="I7542" t="s">
        <v>505</v>
      </c>
    </row>
    <row r="7543" spans="1:9">
      <c r="A7543">
        <v>3136</v>
      </c>
      <c r="B7543">
        <v>3136</v>
      </c>
      <c r="C7543" t="s">
        <v>15</v>
      </c>
      <c r="D7543" s="1">
        <v>43191</v>
      </c>
      <c r="E7543" t="s">
        <v>10367</v>
      </c>
      <c r="G7543" t="s">
        <v>3</v>
      </c>
      <c r="H7543" t="s">
        <v>10368</v>
      </c>
      <c r="I7543" t="s">
        <v>1469</v>
      </c>
    </row>
    <row r="7544" spans="1:9">
      <c r="A7544">
        <v>3208</v>
      </c>
      <c r="B7544">
        <v>3208</v>
      </c>
      <c r="C7544" t="s">
        <v>15</v>
      </c>
      <c r="D7544" t="s">
        <v>229</v>
      </c>
      <c r="E7544" t="s">
        <v>10369</v>
      </c>
      <c r="G7544" t="s">
        <v>3</v>
      </c>
      <c r="H7544" t="s">
        <v>10370</v>
      </c>
      <c r="I7544" t="s">
        <v>226</v>
      </c>
    </row>
    <row r="7545" spans="1:9">
      <c r="A7545">
        <v>9318</v>
      </c>
      <c r="B7545">
        <v>9318</v>
      </c>
      <c r="C7545" t="s">
        <v>10371</v>
      </c>
      <c r="D7545" t="s">
        <v>65</v>
      </c>
      <c r="E7545" t="s">
        <v>10372</v>
      </c>
      <c r="G7545" t="s">
        <v>3</v>
      </c>
      <c r="H7545" t="s">
        <v>10373</v>
      </c>
      <c r="I7545" t="s">
        <v>226</v>
      </c>
    </row>
    <row r="7546" spans="1:9">
      <c r="A7546">
        <v>3835</v>
      </c>
      <c r="B7546">
        <v>3835</v>
      </c>
      <c r="C7546" t="s">
        <v>10374</v>
      </c>
      <c r="D7546" t="s">
        <v>581</v>
      </c>
      <c r="E7546" t="s">
        <v>10375</v>
      </c>
      <c r="F7546" s="1">
        <v>43222</v>
      </c>
      <c r="G7546" t="s">
        <v>3</v>
      </c>
      <c r="H7546" t="s">
        <v>10376</v>
      </c>
      <c r="I7546" t="s">
        <v>5965</v>
      </c>
    </row>
    <row r="7547" spans="1:9">
      <c r="A7547">
        <v>6147</v>
      </c>
      <c r="B7547">
        <v>6147</v>
      </c>
      <c r="C7547" t="s">
        <v>10377</v>
      </c>
      <c r="D7547" t="s">
        <v>65</v>
      </c>
      <c r="E7547" t="s">
        <v>10378</v>
      </c>
      <c r="G7547" t="s">
        <v>3</v>
      </c>
      <c r="H7547" t="s">
        <v>10376</v>
      </c>
      <c r="I7547" t="s">
        <v>5965</v>
      </c>
    </row>
    <row r="7548" spans="1:9">
      <c r="A7548">
        <v>6216</v>
      </c>
      <c r="B7548">
        <v>6216</v>
      </c>
      <c r="C7548" t="s">
        <v>10377</v>
      </c>
      <c r="D7548" t="s">
        <v>65</v>
      </c>
      <c r="E7548" t="s">
        <v>10378</v>
      </c>
      <c r="G7548" t="s">
        <v>3</v>
      </c>
      <c r="H7548" t="s">
        <v>10376</v>
      </c>
      <c r="I7548" t="s">
        <v>5965</v>
      </c>
    </row>
    <row r="7549" spans="1:9">
      <c r="A7549">
        <v>6290</v>
      </c>
      <c r="B7549">
        <v>6290</v>
      </c>
      <c r="C7549" t="s">
        <v>10377</v>
      </c>
      <c r="D7549" t="s">
        <v>65</v>
      </c>
      <c r="E7549" t="s">
        <v>10378</v>
      </c>
      <c r="G7549" t="s">
        <v>3</v>
      </c>
      <c r="H7549" t="s">
        <v>10376</v>
      </c>
      <c r="I7549" t="s">
        <v>5965</v>
      </c>
    </row>
    <row r="7550" spans="1:9">
      <c r="A7550">
        <v>6511</v>
      </c>
      <c r="B7550">
        <v>6511</v>
      </c>
      <c r="C7550" t="s">
        <v>10379</v>
      </c>
      <c r="D7550" t="s">
        <v>709</v>
      </c>
      <c r="E7550" t="s">
        <v>10380</v>
      </c>
      <c r="G7550" t="s">
        <v>3</v>
      </c>
      <c r="H7550" t="s">
        <v>10376</v>
      </c>
      <c r="I7550" t="s">
        <v>5965</v>
      </c>
    </row>
    <row r="7551" spans="1:9">
      <c r="A7551">
        <v>6647</v>
      </c>
      <c r="B7551">
        <v>6647</v>
      </c>
      <c r="C7551" t="s">
        <v>10377</v>
      </c>
      <c r="D7551" t="s">
        <v>65</v>
      </c>
      <c r="E7551" t="s">
        <v>10378</v>
      </c>
      <c r="G7551" t="s">
        <v>3</v>
      </c>
      <c r="H7551" t="s">
        <v>10376</v>
      </c>
      <c r="I7551" t="s">
        <v>5965</v>
      </c>
    </row>
    <row r="7552" spans="1:9">
      <c r="A7552">
        <v>9237</v>
      </c>
      <c r="B7552">
        <v>9237</v>
      </c>
      <c r="C7552" t="s">
        <v>10381</v>
      </c>
      <c r="D7552" t="s">
        <v>10382</v>
      </c>
      <c r="E7552" t="s">
        <v>10383</v>
      </c>
      <c r="G7552" t="s">
        <v>3</v>
      </c>
      <c r="H7552" t="s">
        <v>10376</v>
      </c>
      <c r="I7552" t="s">
        <v>5965</v>
      </c>
    </row>
    <row r="7553" spans="1:9">
      <c r="A7553">
        <v>9307</v>
      </c>
      <c r="B7553">
        <v>9307</v>
      </c>
      <c r="C7553" t="s">
        <v>10381</v>
      </c>
      <c r="D7553" t="s">
        <v>10382</v>
      </c>
      <c r="E7553" t="s">
        <v>10383</v>
      </c>
      <c r="G7553" t="s">
        <v>3</v>
      </c>
      <c r="H7553" t="s">
        <v>10376</v>
      </c>
      <c r="I7553" t="s">
        <v>5965</v>
      </c>
    </row>
    <row r="7554" spans="1:9">
      <c r="A7554">
        <v>9317</v>
      </c>
      <c r="B7554">
        <v>9317</v>
      </c>
      <c r="C7554" t="s">
        <v>10381</v>
      </c>
      <c r="D7554" t="s">
        <v>10382</v>
      </c>
      <c r="E7554" t="s">
        <v>10383</v>
      </c>
      <c r="G7554" t="s">
        <v>3</v>
      </c>
      <c r="H7554" t="s">
        <v>10376</v>
      </c>
      <c r="I7554" t="s">
        <v>5965</v>
      </c>
    </row>
    <row r="7555" spans="1:9">
      <c r="A7555">
        <v>9599</v>
      </c>
      <c r="B7555">
        <v>9599</v>
      </c>
      <c r="C7555" t="s">
        <v>10381</v>
      </c>
      <c r="D7555" t="s">
        <v>10382</v>
      </c>
      <c r="E7555" t="s">
        <v>10383</v>
      </c>
      <c r="G7555" t="s">
        <v>3</v>
      </c>
      <c r="H7555" t="s">
        <v>10376</v>
      </c>
      <c r="I7555" t="s">
        <v>5965</v>
      </c>
    </row>
    <row r="7556" spans="1:9">
      <c r="A7556">
        <v>9738</v>
      </c>
      <c r="B7556">
        <v>9738</v>
      </c>
      <c r="C7556" t="s">
        <v>10384</v>
      </c>
      <c r="D7556" t="s">
        <v>1230</v>
      </c>
      <c r="E7556" t="s">
        <v>10385</v>
      </c>
      <c r="G7556" t="s">
        <v>3</v>
      </c>
      <c r="H7556" t="s">
        <v>10376</v>
      </c>
      <c r="I7556" t="s">
        <v>5965</v>
      </c>
    </row>
    <row r="7557" spans="1:9">
      <c r="A7557">
        <v>7297</v>
      </c>
      <c r="B7557">
        <v>7297</v>
      </c>
      <c r="C7557" t="s">
        <v>10386</v>
      </c>
      <c r="D7557" t="s">
        <v>926</v>
      </c>
      <c r="E7557" t="s">
        <v>10387</v>
      </c>
      <c r="G7557" t="s">
        <v>3</v>
      </c>
      <c r="H7557" t="s">
        <v>10388</v>
      </c>
      <c r="I7557" t="s">
        <v>1135</v>
      </c>
    </row>
    <row r="7558" spans="1:9">
      <c r="A7558">
        <v>7363</v>
      </c>
      <c r="B7558">
        <v>7363</v>
      </c>
      <c r="C7558" t="s">
        <v>10386</v>
      </c>
      <c r="D7558" t="s">
        <v>926</v>
      </c>
      <c r="E7558" t="s">
        <v>10387</v>
      </c>
      <c r="G7558" t="s">
        <v>3</v>
      </c>
      <c r="H7558" t="s">
        <v>10388</v>
      </c>
      <c r="I7558" t="s">
        <v>1135</v>
      </c>
    </row>
    <row r="7559" spans="1:9">
      <c r="A7559">
        <v>7433</v>
      </c>
      <c r="B7559">
        <v>7433</v>
      </c>
      <c r="C7559" t="s">
        <v>10386</v>
      </c>
      <c r="D7559" t="s">
        <v>926</v>
      </c>
      <c r="E7559" t="s">
        <v>10387</v>
      </c>
      <c r="G7559" t="s">
        <v>3</v>
      </c>
      <c r="H7559" t="s">
        <v>10388</v>
      </c>
      <c r="I7559" t="s">
        <v>1135</v>
      </c>
    </row>
    <row r="7560" spans="1:9">
      <c r="A7560">
        <v>7511</v>
      </c>
      <c r="B7560">
        <v>7511</v>
      </c>
      <c r="C7560" t="s">
        <v>10386</v>
      </c>
      <c r="D7560" t="s">
        <v>926</v>
      </c>
      <c r="E7560" t="s">
        <v>10387</v>
      </c>
      <c r="G7560" t="s">
        <v>3</v>
      </c>
      <c r="H7560" t="s">
        <v>10388</v>
      </c>
      <c r="I7560" t="s">
        <v>1135</v>
      </c>
    </row>
    <row r="7561" spans="1:9">
      <c r="A7561">
        <v>4069</v>
      </c>
      <c r="B7561">
        <v>4069</v>
      </c>
      <c r="C7561" t="s">
        <v>10389</v>
      </c>
      <c r="D7561" t="s">
        <v>3605</v>
      </c>
      <c r="E7561" t="s">
        <v>10390</v>
      </c>
      <c r="F7561" s="1">
        <v>43222</v>
      </c>
      <c r="G7561" t="s">
        <v>3</v>
      </c>
      <c r="H7561" t="s">
        <v>10391</v>
      </c>
      <c r="I7561" t="s">
        <v>8107</v>
      </c>
    </row>
    <row r="7562" spans="1:9">
      <c r="A7562">
        <v>4149</v>
      </c>
      <c r="B7562">
        <v>4149</v>
      </c>
      <c r="C7562" t="s">
        <v>10389</v>
      </c>
      <c r="D7562" t="s">
        <v>3605</v>
      </c>
      <c r="E7562" t="s">
        <v>10390</v>
      </c>
      <c r="F7562" s="1">
        <v>43222</v>
      </c>
      <c r="G7562" t="s">
        <v>3</v>
      </c>
      <c r="H7562" t="s">
        <v>10391</v>
      </c>
      <c r="I7562" t="s">
        <v>8107</v>
      </c>
    </row>
    <row r="7563" spans="1:9">
      <c r="A7563">
        <v>10293</v>
      </c>
      <c r="B7563">
        <v>10293</v>
      </c>
      <c r="C7563" t="s">
        <v>275</v>
      </c>
      <c r="D7563" t="s">
        <v>65</v>
      </c>
      <c r="E7563" t="s">
        <v>10392</v>
      </c>
      <c r="G7563" t="s">
        <v>3</v>
      </c>
      <c r="H7563" t="s">
        <v>10393</v>
      </c>
      <c r="I7563" t="s">
        <v>5</v>
      </c>
    </row>
    <row r="7564" spans="1:9">
      <c r="A7564">
        <v>135</v>
      </c>
      <c r="B7564">
        <v>135</v>
      </c>
      <c r="C7564" t="s">
        <v>75</v>
      </c>
      <c r="D7564" t="s">
        <v>83</v>
      </c>
      <c r="E7564" t="s">
        <v>10394</v>
      </c>
      <c r="G7564" t="s">
        <v>75</v>
      </c>
      <c r="H7564" t="s">
        <v>10395</v>
      </c>
      <c r="I7564" t="s">
        <v>237</v>
      </c>
    </row>
    <row r="7565" spans="1:9">
      <c r="A7565">
        <v>335</v>
      </c>
      <c r="B7565">
        <v>335</v>
      </c>
      <c r="C7565" t="s">
        <v>75</v>
      </c>
      <c r="D7565" t="s">
        <v>83</v>
      </c>
      <c r="E7565" t="s">
        <v>10394</v>
      </c>
      <c r="G7565" t="s">
        <v>75</v>
      </c>
      <c r="H7565" t="s">
        <v>10395</v>
      </c>
      <c r="I7565" t="s">
        <v>237</v>
      </c>
    </row>
    <row r="7566" spans="1:9">
      <c r="A7566">
        <v>530</v>
      </c>
      <c r="B7566">
        <v>530</v>
      </c>
      <c r="C7566" t="s">
        <v>75</v>
      </c>
      <c r="D7566" t="s">
        <v>83</v>
      </c>
      <c r="E7566" t="s">
        <v>10394</v>
      </c>
      <c r="G7566" t="s">
        <v>75</v>
      </c>
      <c r="H7566" t="s">
        <v>10395</v>
      </c>
      <c r="I7566" t="s">
        <v>237</v>
      </c>
    </row>
    <row r="7567" spans="1:9">
      <c r="A7567">
        <v>730</v>
      </c>
      <c r="B7567">
        <v>730</v>
      </c>
      <c r="C7567" t="s">
        <v>75</v>
      </c>
      <c r="D7567" t="s">
        <v>83</v>
      </c>
      <c r="E7567" t="s">
        <v>10394</v>
      </c>
      <c r="G7567" t="s">
        <v>75</v>
      </c>
      <c r="H7567" t="s">
        <v>10395</v>
      </c>
      <c r="I7567" t="s">
        <v>237</v>
      </c>
    </row>
    <row r="7568" spans="1:9">
      <c r="A7568">
        <v>927</v>
      </c>
      <c r="B7568">
        <v>927</v>
      </c>
      <c r="C7568" t="s">
        <v>75</v>
      </c>
      <c r="D7568" t="s">
        <v>83</v>
      </c>
      <c r="E7568" t="s">
        <v>10394</v>
      </c>
      <c r="G7568" t="s">
        <v>75</v>
      </c>
      <c r="H7568" t="s">
        <v>10395</v>
      </c>
      <c r="I7568" t="s">
        <v>237</v>
      </c>
    </row>
    <row r="7569" spans="1:9">
      <c r="A7569">
        <v>136</v>
      </c>
      <c r="B7569">
        <v>136</v>
      </c>
      <c r="C7569" t="s">
        <v>75</v>
      </c>
      <c r="D7569" t="s">
        <v>83</v>
      </c>
      <c r="E7569" t="s">
        <v>10396</v>
      </c>
      <c r="G7569" t="s">
        <v>75</v>
      </c>
      <c r="H7569" t="s">
        <v>10397</v>
      </c>
      <c r="I7569" t="s">
        <v>8107</v>
      </c>
    </row>
    <row r="7570" spans="1:9">
      <c r="A7570">
        <v>336</v>
      </c>
      <c r="B7570">
        <v>336</v>
      </c>
      <c r="C7570" t="s">
        <v>75</v>
      </c>
      <c r="D7570" t="s">
        <v>83</v>
      </c>
      <c r="E7570" t="s">
        <v>10396</v>
      </c>
      <c r="G7570" t="s">
        <v>75</v>
      </c>
      <c r="H7570" t="s">
        <v>10397</v>
      </c>
      <c r="I7570" t="s">
        <v>8107</v>
      </c>
    </row>
    <row r="7571" spans="1:9">
      <c r="A7571">
        <v>731</v>
      </c>
      <c r="B7571">
        <v>731</v>
      </c>
      <c r="C7571" t="s">
        <v>75</v>
      </c>
      <c r="D7571" t="s">
        <v>83</v>
      </c>
      <c r="E7571" t="s">
        <v>10396</v>
      </c>
      <c r="G7571" t="s">
        <v>75</v>
      </c>
      <c r="H7571" t="s">
        <v>10397</v>
      </c>
      <c r="I7571" t="s">
        <v>8107</v>
      </c>
    </row>
    <row r="7572" spans="1:9">
      <c r="A7572">
        <v>928</v>
      </c>
      <c r="B7572">
        <v>928</v>
      </c>
      <c r="C7572" t="s">
        <v>75</v>
      </c>
      <c r="D7572" t="s">
        <v>83</v>
      </c>
      <c r="E7572" t="s">
        <v>10396</v>
      </c>
      <c r="G7572" t="s">
        <v>75</v>
      </c>
      <c r="H7572" t="s">
        <v>10397</v>
      </c>
      <c r="I7572" t="s">
        <v>8107</v>
      </c>
    </row>
    <row r="7573" spans="1:9">
      <c r="A7573">
        <v>5799</v>
      </c>
      <c r="B7573">
        <v>5799</v>
      </c>
      <c r="C7573" t="s">
        <v>9814</v>
      </c>
      <c r="D7573" t="s">
        <v>926</v>
      </c>
      <c r="E7573" t="s">
        <v>10398</v>
      </c>
      <c r="G7573" t="s">
        <v>3</v>
      </c>
      <c r="H7573" t="s">
        <v>10399</v>
      </c>
      <c r="I7573" t="s">
        <v>7</v>
      </c>
    </row>
    <row r="7574" spans="1:9">
      <c r="A7574">
        <v>5880</v>
      </c>
      <c r="B7574">
        <v>5880</v>
      </c>
      <c r="C7574" t="s">
        <v>9814</v>
      </c>
      <c r="D7574" t="s">
        <v>926</v>
      </c>
      <c r="E7574" t="s">
        <v>10398</v>
      </c>
      <c r="G7574" t="s">
        <v>3</v>
      </c>
      <c r="H7574" t="s">
        <v>10399</v>
      </c>
      <c r="I7574" t="s">
        <v>7</v>
      </c>
    </row>
    <row r="7575" spans="1:9">
      <c r="A7575">
        <v>1612</v>
      </c>
      <c r="B7575">
        <v>1612</v>
      </c>
      <c r="C7575" t="s">
        <v>138</v>
      </c>
      <c r="D7575" t="s">
        <v>10400</v>
      </c>
      <c r="E7575" t="s">
        <v>10401</v>
      </c>
      <c r="G7575" t="s">
        <v>3</v>
      </c>
      <c r="H7575" t="s">
        <v>10402</v>
      </c>
      <c r="I7575" t="s">
        <v>142</v>
      </c>
    </row>
    <row r="7576" spans="1:9">
      <c r="A7576">
        <v>4584</v>
      </c>
      <c r="B7576">
        <v>4584</v>
      </c>
      <c r="C7576" t="s">
        <v>10403</v>
      </c>
      <c r="D7576" t="s">
        <v>1218</v>
      </c>
      <c r="E7576" t="s">
        <v>10404</v>
      </c>
      <c r="G7576" t="s">
        <v>3</v>
      </c>
      <c r="H7576" t="s">
        <v>10405</v>
      </c>
      <c r="I7576" t="s">
        <v>142</v>
      </c>
    </row>
    <row r="7577" spans="1:9">
      <c r="A7577">
        <v>4641</v>
      </c>
      <c r="B7577">
        <v>4641</v>
      </c>
      <c r="C7577" t="s">
        <v>10403</v>
      </c>
      <c r="D7577" t="s">
        <v>1218</v>
      </c>
      <c r="E7577" t="s">
        <v>10404</v>
      </c>
      <c r="G7577" t="s">
        <v>3</v>
      </c>
      <c r="H7577" t="s">
        <v>10405</v>
      </c>
      <c r="I7577" t="s">
        <v>142</v>
      </c>
    </row>
    <row r="7578" spans="1:9">
      <c r="A7578">
        <v>5656</v>
      </c>
      <c r="B7578">
        <v>5656</v>
      </c>
      <c r="C7578" t="s">
        <v>10406</v>
      </c>
      <c r="D7578" t="s">
        <v>463</v>
      </c>
      <c r="E7578" t="s">
        <v>10407</v>
      </c>
      <c r="G7578" t="s">
        <v>3</v>
      </c>
      <c r="H7578" t="s">
        <v>10408</v>
      </c>
      <c r="I7578" t="s">
        <v>7</v>
      </c>
    </row>
    <row r="7579" spans="1:9">
      <c r="A7579">
        <v>6168</v>
      </c>
      <c r="B7579">
        <v>6168</v>
      </c>
      <c r="C7579" t="s">
        <v>10409</v>
      </c>
      <c r="D7579" t="s">
        <v>65</v>
      </c>
      <c r="E7579" t="s">
        <v>10410</v>
      </c>
      <c r="G7579" t="s">
        <v>3</v>
      </c>
      <c r="H7579" t="s">
        <v>10411</v>
      </c>
      <c r="I7579" t="s">
        <v>10412</v>
      </c>
    </row>
    <row r="7580" spans="1:9">
      <c r="A7580">
        <v>6236</v>
      </c>
      <c r="B7580">
        <v>6236</v>
      </c>
      <c r="C7580" t="s">
        <v>10409</v>
      </c>
      <c r="D7580" t="s">
        <v>65</v>
      </c>
      <c r="E7580" t="s">
        <v>10410</v>
      </c>
      <c r="G7580" t="s">
        <v>3</v>
      </c>
      <c r="H7580" t="s">
        <v>10411</v>
      </c>
      <c r="I7580" t="s">
        <v>10412</v>
      </c>
    </row>
    <row r="7581" spans="1:9">
      <c r="A7581">
        <v>3857</v>
      </c>
      <c r="B7581">
        <v>3857</v>
      </c>
      <c r="C7581" t="s">
        <v>10413</v>
      </c>
      <c r="D7581" t="s">
        <v>1657</v>
      </c>
      <c r="E7581" t="s">
        <v>10414</v>
      </c>
      <c r="F7581" s="1">
        <v>43222</v>
      </c>
      <c r="G7581" t="s">
        <v>3</v>
      </c>
      <c r="H7581" t="s">
        <v>10415</v>
      </c>
      <c r="I7581" t="s">
        <v>49</v>
      </c>
    </row>
    <row r="7582" spans="1:9">
      <c r="A7582">
        <v>3860</v>
      </c>
      <c r="B7582">
        <v>3860</v>
      </c>
      <c r="C7582" t="s">
        <v>10413</v>
      </c>
      <c r="D7582" t="s">
        <v>1657</v>
      </c>
      <c r="E7582" t="s">
        <v>10414</v>
      </c>
      <c r="F7582" s="1">
        <v>43222</v>
      </c>
      <c r="G7582" t="s">
        <v>3</v>
      </c>
      <c r="H7582" t="s">
        <v>10415</v>
      </c>
      <c r="I7582" t="s">
        <v>49</v>
      </c>
    </row>
    <row r="7583" spans="1:9">
      <c r="A7583">
        <v>5662</v>
      </c>
      <c r="B7583">
        <v>5662</v>
      </c>
      <c r="C7583" t="s">
        <v>6950</v>
      </c>
      <c r="D7583" t="s">
        <v>2640</v>
      </c>
      <c r="E7583" t="s">
        <v>10416</v>
      </c>
      <c r="G7583" t="s">
        <v>3</v>
      </c>
      <c r="H7583" t="s">
        <v>10415</v>
      </c>
      <c r="I7583" t="s">
        <v>49</v>
      </c>
    </row>
    <row r="7584" spans="1:9">
      <c r="A7584">
        <v>8926</v>
      </c>
      <c r="B7584">
        <v>8926</v>
      </c>
      <c r="C7584" t="s">
        <v>902</v>
      </c>
      <c r="D7584" t="s">
        <v>692</v>
      </c>
      <c r="E7584" t="s">
        <v>10417</v>
      </c>
      <c r="G7584" t="s">
        <v>3</v>
      </c>
      <c r="H7584" t="s">
        <v>10415</v>
      </c>
      <c r="I7584" t="s">
        <v>49</v>
      </c>
    </row>
    <row r="7585" spans="1:9">
      <c r="A7585">
        <v>9141</v>
      </c>
      <c r="B7585">
        <v>9141</v>
      </c>
      <c r="C7585" t="s">
        <v>902</v>
      </c>
      <c r="D7585" t="s">
        <v>692</v>
      </c>
      <c r="E7585" t="s">
        <v>10417</v>
      </c>
      <c r="G7585" t="s">
        <v>3</v>
      </c>
      <c r="H7585" t="s">
        <v>10415</v>
      </c>
      <c r="I7585" t="s">
        <v>49</v>
      </c>
    </row>
    <row r="7586" spans="1:9">
      <c r="A7586">
        <v>10260</v>
      </c>
      <c r="B7586">
        <v>10260</v>
      </c>
      <c r="C7586" t="s">
        <v>10418</v>
      </c>
      <c r="D7586" t="s">
        <v>65</v>
      </c>
      <c r="E7586" t="s">
        <v>10419</v>
      </c>
      <c r="G7586" t="s">
        <v>3</v>
      </c>
      <c r="H7586" t="s">
        <v>10415</v>
      </c>
      <c r="I7586" t="s">
        <v>49</v>
      </c>
    </row>
    <row r="7587" spans="1:9">
      <c r="A7587">
        <v>10991</v>
      </c>
      <c r="B7587">
        <v>10991</v>
      </c>
      <c r="C7587" t="s">
        <v>10418</v>
      </c>
      <c r="D7587" t="s">
        <v>65</v>
      </c>
      <c r="E7587" t="s">
        <v>10419</v>
      </c>
      <c r="G7587" t="s">
        <v>3</v>
      </c>
      <c r="H7587" t="s">
        <v>10415</v>
      </c>
      <c r="I7587" t="s">
        <v>49</v>
      </c>
    </row>
    <row r="7588" spans="1:9">
      <c r="A7588">
        <v>2054</v>
      </c>
      <c r="B7588">
        <v>2054</v>
      </c>
      <c r="C7588" t="s">
        <v>176</v>
      </c>
      <c r="D7588" t="s">
        <v>7242</v>
      </c>
      <c r="E7588" t="s">
        <v>10420</v>
      </c>
      <c r="F7588" s="1">
        <v>43191</v>
      </c>
      <c r="G7588" t="s">
        <v>178</v>
      </c>
      <c r="H7588" t="s">
        <v>10421</v>
      </c>
      <c r="I7588" t="s">
        <v>5</v>
      </c>
    </row>
    <row r="7589" spans="1:9">
      <c r="A7589">
        <v>10404</v>
      </c>
      <c r="B7589">
        <v>10404</v>
      </c>
      <c r="C7589" t="s">
        <v>6223</v>
      </c>
      <c r="D7589" t="s">
        <v>65</v>
      </c>
      <c r="E7589" t="s">
        <v>10422</v>
      </c>
      <c r="G7589" t="s">
        <v>3</v>
      </c>
      <c r="H7589" t="s">
        <v>10423</v>
      </c>
      <c r="I7589" t="s">
        <v>10412</v>
      </c>
    </row>
    <row r="7590" spans="1:9">
      <c r="A7590">
        <v>1257</v>
      </c>
      <c r="B7590">
        <v>1257</v>
      </c>
      <c r="C7590" t="s">
        <v>10424</v>
      </c>
      <c r="D7590" t="s">
        <v>11</v>
      </c>
      <c r="E7590" t="s">
        <v>10425</v>
      </c>
      <c r="G7590" t="s">
        <v>3</v>
      </c>
      <c r="H7590" t="s">
        <v>10426</v>
      </c>
      <c r="I7590" t="s">
        <v>1505</v>
      </c>
    </row>
    <row r="7591" spans="1:9">
      <c r="A7591">
        <v>1150</v>
      </c>
      <c r="B7591">
        <v>1150</v>
      </c>
      <c r="C7591" t="s">
        <v>3808</v>
      </c>
      <c r="D7591" t="s">
        <v>11</v>
      </c>
      <c r="E7591" t="s">
        <v>10427</v>
      </c>
      <c r="G7591" t="s">
        <v>3</v>
      </c>
      <c r="H7591" t="s">
        <v>10428</v>
      </c>
      <c r="I7591" t="s">
        <v>319</v>
      </c>
    </row>
    <row r="7592" spans="1:9">
      <c r="A7592">
        <v>2191</v>
      </c>
      <c r="B7592">
        <v>2191</v>
      </c>
      <c r="C7592" t="s">
        <v>869</v>
      </c>
      <c r="D7592" t="s">
        <v>10429</v>
      </c>
      <c r="E7592" t="s">
        <v>10430</v>
      </c>
      <c r="F7592" s="1">
        <v>43191</v>
      </c>
      <c r="G7592" t="s">
        <v>178</v>
      </c>
      <c r="H7592" t="s">
        <v>10428</v>
      </c>
      <c r="I7592" t="s">
        <v>319</v>
      </c>
    </row>
    <row r="7593" spans="1:9">
      <c r="A7593">
        <v>3865</v>
      </c>
      <c r="B7593">
        <v>3865</v>
      </c>
      <c r="C7593" t="s">
        <v>10431</v>
      </c>
      <c r="D7593" t="s">
        <v>926</v>
      </c>
      <c r="E7593" t="s">
        <v>10432</v>
      </c>
      <c r="F7593" s="1">
        <v>43222</v>
      </c>
      <c r="G7593" t="s">
        <v>3</v>
      </c>
      <c r="H7593" t="s">
        <v>10428</v>
      </c>
      <c r="I7593" t="s">
        <v>319</v>
      </c>
    </row>
    <row r="7594" spans="1:9">
      <c r="A7594">
        <v>3921</v>
      </c>
      <c r="B7594">
        <v>3921</v>
      </c>
      <c r="C7594" t="s">
        <v>10431</v>
      </c>
      <c r="D7594" t="s">
        <v>926</v>
      </c>
      <c r="E7594" t="s">
        <v>10432</v>
      </c>
      <c r="F7594" s="1">
        <v>43222</v>
      </c>
      <c r="G7594" t="s">
        <v>3</v>
      </c>
      <c r="H7594" t="s">
        <v>10428</v>
      </c>
      <c r="I7594" t="s">
        <v>319</v>
      </c>
    </row>
    <row r="7595" spans="1:9">
      <c r="A7595">
        <v>4657</v>
      </c>
      <c r="B7595">
        <v>4657</v>
      </c>
      <c r="C7595" t="s">
        <v>10433</v>
      </c>
      <c r="D7595" t="s">
        <v>10434</v>
      </c>
      <c r="E7595" t="s">
        <v>10435</v>
      </c>
      <c r="G7595" t="s">
        <v>3</v>
      </c>
      <c r="H7595" t="s">
        <v>10428</v>
      </c>
      <c r="I7595" t="s">
        <v>319</v>
      </c>
    </row>
    <row r="7596" spans="1:9">
      <c r="A7596">
        <v>4722</v>
      </c>
      <c r="B7596">
        <v>4722</v>
      </c>
      <c r="C7596" t="s">
        <v>3808</v>
      </c>
      <c r="D7596" t="s">
        <v>65</v>
      </c>
      <c r="E7596" t="s">
        <v>10436</v>
      </c>
      <c r="G7596" t="s">
        <v>3</v>
      </c>
      <c r="H7596" t="s">
        <v>10428</v>
      </c>
      <c r="I7596" t="s">
        <v>319</v>
      </c>
    </row>
    <row r="7597" spans="1:9">
      <c r="A7597">
        <v>4726</v>
      </c>
      <c r="B7597">
        <v>4726</v>
      </c>
      <c r="C7597" t="s">
        <v>10433</v>
      </c>
      <c r="D7597" t="s">
        <v>10434</v>
      </c>
      <c r="E7597" t="s">
        <v>10435</v>
      </c>
      <c r="G7597" t="s">
        <v>3</v>
      </c>
      <c r="H7597" t="s">
        <v>10428</v>
      </c>
      <c r="I7597" t="s">
        <v>319</v>
      </c>
    </row>
    <row r="7598" spans="1:9">
      <c r="A7598">
        <v>5582</v>
      </c>
      <c r="B7598">
        <v>5582</v>
      </c>
      <c r="C7598" t="s">
        <v>2140</v>
      </c>
      <c r="D7598" t="s">
        <v>1218</v>
      </c>
      <c r="E7598" t="s">
        <v>10437</v>
      </c>
      <c r="G7598" t="s">
        <v>3</v>
      </c>
      <c r="H7598" t="s">
        <v>10428</v>
      </c>
      <c r="I7598" t="s">
        <v>319</v>
      </c>
    </row>
    <row r="7599" spans="1:9">
      <c r="A7599">
        <v>5721</v>
      </c>
      <c r="B7599">
        <v>5721</v>
      </c>
      <c r="C7599" t="s">
        <v>2140</v>
      </c>
      <c r="D7599" t="s">
        <v>1218</v>
      </c>
      <c r="E7599" t="s">
        <v>10437</v>
      </c>
      <c r="G7599" t="s">
        <v>3</v>
      </c>
      <c r="H7599" t="s">
        <v>10428</v>
      </c>
      <c r="I7599" t="s">
        <v>319</v>
      </c>
    </row>
    <row r="7600" spans="1:9">
      <c r="A7600">
        <v>5804</v>
      </c>
      <c r="B7600">
        <v>5804</v>
      </c>
      <c r="C7600" t="s">
        <v>2140</v>
      </c>
      <c r="D7600" t="s">
        <v>1218</v>
      </c>
      <c r="E7600" t="s">
        <v>10437</v>
      </c>
      <c r="G7600" t="s">
        <v>3</v>
      </c>
      <c r="H7600" t="s">
        <v>10428</v>
      </c>
      <c r="I7600" t="s">
        <v>319</v>
      </c>
    </row>
    <row r="7601" spans="1:9">
      <c r="A7601">
        <v>6507</v>
      </c>
      <c r="B7601">
        <v>6507</v>
      </c>
      <c r="C7601" t="s">
        <v>6221</v>
      </c>
      <c r="D7601" t="s">
        <v>65</v>
      </c>
      <c r="E7601" t="s">
        <v>10438</v>
      </c>
      <c r="G7601" t="s">
        <v>3</v>
      </c>
      <c r="H7601" t="s">
        <v>10428</v>
      </c>
      <c r="I7601" t="s">
        <v>319</v>
      </c>
    </row>
    <row r="7602" spans="1:9">
      <c r="A7602">
        <v>8104</v>
      </c>
      <c r="B7602">
        <v>8104</v>
      </c>
      <c r="C7602" t="s">
        <v>7988</v>
      </c>
      <c r="D7602" t="s">
        <v>1529</v>
      </c>
      <c r="E7602" t="s">
        <v>10439</v>
      </c>
      <c r="G7602" t="s">
        <v>3</v>
      </c>
      <c r="H7602" t="s">
        <v>10428</v>
      </c>
      <c r="I7602" t="s">
        <v>319</v>
      </c>
    </row>
    <row r="7603" spans="1:9">
      <c r="A7603">
        <v>8249</v>
      </c>
      <c r="B7603">
        <v>8249</v>
      </c>
      <c r="C7603" t="s">
        <v>10440</v>
      </c>
      <c r="D7603" t="s">
        <v>65</v>
      </c>
      <c r="E7603" t="s">
        <v>10441</v>
      </c>
      <c r="G7603" t="s">
        <v>3</v>
      </c>
      <c r="H7603" t="s">
        <v>10428</v>
      </c>
      <c r="I7603" t="s">
        <v>319</v>
      </c>
    </row>
    <row r="7604" spans="1:9">
      <c r="A7604">
        <v>8327</v>
      </c>
      <c r="B7604">
        <v>8327</v>
      </c>
      <c r="C7604" t="s">
        <v>7988</v>
      </c>
      <c r="D7604" t="s">
        <v>1529</v>
      </c>
      <c r="E7604" t="s">
        <v>10439</v>
      </c>
      <c r="G7604" t="s">
        <v>3</v>
      </c>
      <c r="H7604" t="s">
        <v>10428</v>
      </c>
      <c r="I7604" t="s">
        <v>319</v>
      </c>
    </row>
    <row r="7605" spans="1:9">
      <c r="A7605">
        <v>8394</v>
      </c>
      <c r="B7605">
        <v>8394</v>
      </c>
      <c r="C7605" t="s">
        <v>7988</v>
      </c>
      <c r="D7605" t="s">
        <v>1529</v>
      </c>
      <c r="E7605" t="s">
        <v>10439</v>
      </c>
      <c r="G7605" t="s">
        <v>3</v>
      </c>
      <c r="H7605" t="s">
        <v>10428</v>
      </c>
      <c r="I7605" t="s">
        <v>319</v>
      </c>
    </row>
    <row r="7606" spans="1:9">
      <c r="A7606">
        <v>8462</v>
      </c>
      <c r="B7606">
        <v>8462</v>
      </c>
      <c r="C7606" t="s">
        <v>10440</v>
      </c>
      <c r="D7606" t="s">
        <v>65</v>
      </c>
      <c r="E7606" t="s">
        <v>10441</v>
      </c>
      <c r="G7606" t="s">
        <v>3</v>
      </c>
      <c r="H7606" t="s">
        <v>10428</v>
      </c>
      <c r="I7606" t="s">
        <v>319</v>
      </c>
    </row>
    <row r="7607" spans="1:9">
      <c r="A7607">
        <v>10330</v>
      </c>
      <c r="B7607">
        <v>10330</v>
      </c>
      <c r="C7607" t="s">
        <v>6221</v>
      </c>
      <c r="D7607" t="s">
        <v>65</v>
      </c>
      <c r="E7607" t="s">
        <v>10438</v>
      </c>
      <c r="G7607" t="s">
        <v>3</v>
      </c>
      <c r="H7607" t="s">
        <v>10428</v>
      </c>
      <c r="I7607" t="s">
        <v>319</v>
      </c>
    </row>
    <row r="7608" spans="1:9">
      <c r="A7608">
        <v>10478</v>
      </c>
      <c r="B7608">
        <v>10478</v>
      </c>
      <c r="C7608" t="s">
        <v>264</v>
      </c>
      <c r="D7608" t="s">
        <v>65</v>
      </c>
      <c r="E7608" t="s">
        <v>10442</v>
      </c>
      <c r="G7608" t="s">
        <v>3</v>
      </c>
      <c r="H7608" t="s">
        <v>10428</v>
      </c>
      <c r="I7608" t="s">
        <v>319</v>
      </c>
    </row>
    <row r="7609" spans="1:9">
      <c r="A7609">
        <v>10481</v>
      </c>
      <c r="B7609">
        <v>10481</v>
      </c>
      <c r="C7609" t="s">
        <v>6221</v>
      </c>
      <c r="D7609" t="s">
        <v>65</v>
      </c>
      <c r="E7609" t="s">
        <v>10438</v>
      </c>
      <c r="G7609" t="s">
        <v>3</v>
      </c>
      <c r="H7609" t="s">
        <v>10428</v>
      </c>
      <c r="I7609" t="s">
        <v>319</v>
      </c>
    </row>
    <row r="7610" spans="1:9">
      <c r="A7610">
        <v>2013</v>
      </c>
      <c r="B7610">
        <v>2013</v>
      </c>
      <c r="C7610" t="s">
        <v>176</v>
      </c>
      <c r="D7610" t="s">
        <v>22</v>
      </c>
      <c r="E7610" t="s">
        <v>10443</v>
      </c>
      <c r="F7610" s="1">
        <v>43191</v>
      </c>
      <c r="G7610" t="s">
        <v>178</v>
      </c>
      <c r="H7610" t="s">
        <v>10444</v>
      </c>
      <c r="I7610" t="s">
        <v>319</v>
      </c>
    </row>
    <row r="7611" spans="1:9">
      <c r="A7611">
        <v>2014</v>
      </c>
      <c r="B7611">
        <v>2014</v>
      </c>
      <c r="C7611" t="s">
        <v>176</v>
      </c>
      <c r="D7611" t="s">
        <v>229</v>
      </c>
      <c r="E7611" t="s">
        <v>10445</v>
      </c>
      <c r="F7611" s="1">
        <v>43191</v>
      </c>
      <c r="G7611" t="s">
        <v>178</v>
      </c>
      <c r="H7611" t="s">
        <v>10444</v>
      </c>
      <c r="I7611" t="s">
        <v>319</v>
      </c>
    </row>
    <row r="7612" spans="1:9">
      <c r="A7612">
        <v>2015</v>
      </c>
      <c r="B7612">
        <v>2015</v>
      </c>
      <c r="C7612" t="s">
        <v>176</v>
      </c>
      <c r="D7612" t="s">
        <v>1865</v>
      </c>
      <c r="E7612" t="s">
        <v>10446</v>
      </c>
      <c r="F7612" s="1">
        <v>43191</v>
      </c>
      <c r="G7612" t="s">
        <v>178</v>
      </c>
      <c r="H7612" t="s">
        <v>10444</v>
      </c>
      <c r="I7612" t="s">
        <v>319</v>
      </c>
    </row>
    <row r="7613" spans="1:9">
      <c r="A7613">
        <v>2060</v>
      </c>
      <c r="B7613">
        <v>2060</v>
      </c>
      <c r="C7613" t="s">
        <v>176</v>
      </c>
      <c r="D7613" t="s">
        <v>147</v>
      </c>
      <c r="E7613" t="s">
        <v>10447</v>
      </c>
      <c r="F7613" s="1">
        <v>43191</v>
      </c>
      <c r="G7613" t="s">
        <v>178</v>
      </c>
      <c r="H7613" t="s">
        <v>10448</v>
      </c>
      <c r="I7613" t="s">
        <v>319</v>
      </c>
    </row>
    <row r="7614" spans="1:9">
      <c r="A7614">
        <v>2186</v>
      </c>
      <c r="B7614">
        <v>2186</v>
      </c>
      <c r="C7614" t="s">
        <v>869</v>
      </c>
      <c r="D7614" t="s">
        <v>870</v>
      </c>
      <c r="E7614" t="s">
        <v>10449</v>
      </c>
      <c r="F7614" s="1">
        <v>43191</v>
      </c>
      <c r="G7614" t="s">
        <v>178</v>
      </c>
      <c r="H7614" t="s">
        <v>10450</v>
      </c>
      <c r="I7614" t="s">
        <v>2715</v>
      </c>
    </row>
    <row r="7615" spans="1:9">
      <c r="A7615">
        <v>5361</v>
      </c>
      <c r="B7615">
        <v>5361</v>
      </c>
      <c r="C7615" t="s">
        <v>10451</v>
      </c>
      <c r="D7615" t="s">
        <v>131</v>
      </c>
      <c r="E7615" t="s">
        <v>10452</v>
      </c>
      <c r="G7615" t="s">
        <v>3</v>
      </c>
      <c r="H7615" t="s">
        <v>10450</v>
      </c>
      <c r="I7615" t="s">
        <v>2715</v>
      </c>
    </row>
    <row r="7616" spans="1:9">
      <c r="A7616">
        <v>5521</v>
      </c>
      <c r="B7616">
        <v>5521</v>
      </c>
      <c r="C7616" t="s">
        <v>10451</v>
      </c>
      <c r="D7616" t="s">
        <v>131</v>
      </c>
      <c r="E7616" t="s">
        <v>10452</v>
      </c>
      <c r="G7616" t="s">
        <v>3</v>
      </c>
      <c r="H7616" t="s">
        <v>10450</v>
      </c>
      <c r="I7616" t="s">
        <v>2715</v>
      </c>
    </row>
    <row r="7617" spans="1:9">
      <c r="A7617">
        <v>2048</v>
      </c>
      <c r="B7617">
        <v>2048</v>
      </c>
      <c r="C7617" t="s">
        <v>176</v>
      </c>
      <c r="D7617" t="s">
        <v>147</v>
      </c>
      <c r="E7617" t="s">
        <v>10453</v>
      </c>
      <c r="F7617" s="1">
        <v>43191</v>
      </c>
      <c r="G7617" t="s">
        <v>178</v>
      </c>
      <c r="H7617" t="s">
        <v>10454</v>
      </c>
      <c r="I7617" t="s">
        <v>2715</v>
      </c>
    </row>
    <row r="7618" spans="1:9">
      <c r="A7618">
        <v>8180</v>
      </c>
      <c r="B7618">
        <v>8180</v>
      </c>
      <c r="C7618" t="s">
        <v>6223</v>
      </c>
      <c r="D7618" t="s">
        <v>65</v>
      </c>
      <c r="E7618" t="s">
        <v>10455</v>
      </c>
      <c r="G7618" t="s">
        <v>3</v>
      </c>
      <c r="H7618" t="s">
        <v>10456</v>
      </c>
      <c r="I7618" t="s">
        <v>319</v>
      </c>
    </row>
    <row r="7619" spans="1:9">
      <c r="A7619">
        <v>1912</v>
      </c>
      <c r="B7619">
        <v>1912</v>
      </c>
      <c r="C7619" t="s">
        <v>2554</v>
      </c>
      <c r="D7619" t="s">
        <v>11</v>
      </c>
      <c r="E7619" t="s">
        <v>10457</v>
      </c>
      <c r="G7619" t="s">
        <v>3</v>
      </c>
      <c r="H7619" t="s">
        <v>10458</v>
      </c>
      <c r="I7619" t="s">
        <v>319</v>
      </c>
    </row>
    <row r="7620" spans="1:9">
      <c r="A7620">
        <v>7917</v>
      </c>
      <c r="B7620">
        <v>7917</v>
      </c>
      <c r="C7620" t="s">
        <v>890</v>
      </c>
      <c r="D7620" t="s">
        <v>891</v>
      </c>
      <c r="E7620" t="s">
        <v>10459</v>
      </c>
      <c r="G7620" t="s">
        <v>3</v>
      </c>
      <c r="H7620" t="s">
        <v>10460</v>
      </c>
      <c r="I7620" t="s">
        <v>636</v>
      </c>
    </row>
    <row r="7621" spans="1:9">
      <c r="A7621">
        <v>8217</v>
      </c>
      <c r="B7621">
        <v>8217</v>
      </c>
      <c r="C7621" t="s">
        <v>890</v>
      </c>
      <c r="D7621" t="s">
        <v>891</v>
      </c>
      <c r="E7621" t="s">
        <v>10459</v>
      </c>
      <c r="G7621" t="s">
        <v>3</v>
      </c>
      <c r="H7621" t="s">
        <v>10460</v>
      </c>
      <c r="I7621" t="s">
        <v>636</v>
      </c>
    </row>
    <row r="7622" spans="1:9">
      <c r="A7622">
        <v>1001</v>
      </c>
      <c r="B7622">
        <v>1001</v>
      </c>
      <c r="C7622" t="s">
        <v>1445</v>
      </c>
      <c r="D7622" t="s">
        <v>434</v>
      </c>
      <c r="E7622" t="s">
        <v>10461</v>
      </c>
      <c r="G7622" t="s">
        <v>3</v>
      </c>
      <c r="H7622" t="s">
        <v>10462</v>
      </c>
      <c r="I7622" t="s">
        <v>319</v>
      </c>
    </row>
    <row r="7623" spans="1:9">
      <c r="A7623">
        <v>2050</v>
      </c>
      <c r="B7623">
        <v>2050</v>
      </c>
      <c r="C7623" t="s">
        <v>176</v>
      </c>
      <c r="D7623" t="s">
        <v>1862</v>
      </c>
      <c r="E7623" t="s">
        <v>10463</v>
      </c>
      <c r="F7623" s="1">
        <v>43191</v>
      </c>
      <c r="G7623" t="s">
        <v>178</v>
      </c>
      <c r="H7623" t="s">
        <v>10464</v>
      </c>
      <c r="I7623" t="s">
        <v>319</v>
      </c>
    </row>
    <row r="7624" spans="1:9">
      <c r="A7624">
        <v>8759</v>
      </c>
      <c r="B7624">
        <v>8759</v>
      </c>
      <c r="C7624" t="s">
        <v>10465</v>
      </c>
      <c r="D7624" t="s">
        <v>581</v>
      </c>
      <c r="E7624" t="s">
        <v>10466</v>
      </c>
      <c r="G7624" t="s">
        <v>3</v>
      </c>
      <c r="H7624" t="s">
        <v>10467</v>
      </c>
      <c r="I7624" t="s">
        <v>319</v>
      </c>
    </row>
    <row r="7625" spans="1:9">
      <c r="A7625">
        <v>2051</v>
      </c>
      <c r="B7625">
        <v>2051</v>
      </c>
      <c r="C7625" t="s">
        <v>176</v>
      </c>
      <c r="D7625" t="s">
        <v>1862</v>
      </c>
      <c r="E7625" t="s">
        <v>10468</v>
      </c>
      <c r="F7625" s="1">
        <v>43191</v>
      </c>
      <c r="G7625" t="s">
        <v>178</v>
      </c>
      <c r="H7625" t="s">
        <v>10469</v>
      </c>
      <c r="I7625" t="s">
        <v>319</v>
      </c>
    </row>
    <row r="7626" spans="1:9">
      <c r="A7626">
        <v>2052</v>
      </c>
      <c r="B7626">
        <v>2052</v>
      </c>
      <c r="C7626" t="s">
        <v>176</v>
      </c>
      <c r="D7626" t="s">
        <v>10470</v>
      </c>
      <c r="E7626" t="s">
        <v>10471</v>
      </c>
      <c r="F7626" s="1">
        <v>43191</v>
      </c>
      <c r="G7626" t="s">
        <v>178</v>
      </c>
      <c r="H7626" t="s">
        <v>10469</v>
      </c>
      <c r="I7626" t="s">
        <v>319</v>
      </c>
    </row>
    <row r="7627" spans="1:9">
      <c r="A7627">
        <v>2053</v>
      </c>
      <c r="B7627">
        <v>2053</v>
      </c>
      <c r="C7627" t="s">
        <v>176</v>
      </c>
      <c r="D7627" t="s">
        <v>1862</v>
      </c>
      <c r="E7627" t="s">
        <v>10471</v>
      </c>
      <c r="F7627" s="1">
        <v>43191</v>
      </c>
      <c r="G7627" t="s">
        <v>178</v>
      </c>
      <c r="H7627" t="s">
        <v>10469</v>
      </c>
      <c r="I7627" t="s">
        <v>319</v>
      </c>
    </row>
    <row r="7628" spans="1:9">
      <c r="A7628">
        <v>6587</v>
      </c>
      <c r="B7628">
        <v>6587</v>
      </c>
      <c r="C7628" t="s">
        <v>10413</v>
      </c>
      <c r="D7628" t="s">
        <v>157</v>
      </c>
      <c r="E7628" t="s">
        <v>10472</v>
      </c>
      <c r="G7628" t="s">
        <v>3</v>
      </c>
      <c r="H7628" t="s">
        <v>10473</v>
      </c>
      <c r="I7628" t="s">
        <v>466</v>
      </c>
    </row>
    <row r="7629" spans="1:9">
      <c r="A7629">
        <v>6663</v>
      </c>
      <c r="B7629">
        <v>6663</v>
      </c>
      <c r="C7629" t="s">
        <v>10413</v>
      </c>
      <c r="D7629" t="s">
        <v>157</v>
      </c>
      <c r="E7629" t="s">
        <v>10472</v>
      </c>
      <c r="G7629" t="s">
        <v>3</v>
      </c>
      <c r="H7629" t="s">
        <v>10473</v>
      </c>
      <c r="I7629" t="s">
        <v>466</v>
      </c>
    </row>
    <row r="7630" spans="1:9">
      <c r="A7630">
        <v>2047</v>
      </c>
      <c r="B7630">
        <v>2047</v>
      </c>
      <c r="C7630" t="s">
        <v>176</v>
      </c>
      <c r="D7630" t="s">
        <v>10474</v>
      </c>
      <c r="E7630" t="s">
        <v>10475</v>
      </c>
      <c r="F7630" s="1">
        <v>43191</v>
      </c>
      <c r="G7630" t="s">
        <v>178</v>
      </c>
      <c r="H7630" t="s">
        <v>10476</v>
      </c>
      <c r="I7630" t="s">
        <v>466</v>
      </c>
    </row>
    <row r="7631" spans="1:9">
      <c r="A7631">
        <v>8812</v>
      </c>
      <c r="B7631">
        <v>8812</v>
      </c>
      <c r="C7631" t="s">
        <v>10477</v>
      </c>
      <c r="D7631" t="s">
        <v>532</v>
      </c>
      <c r="E7631" t="s">
        <v>10478</v>
      </c>
      <c r="G7631" t="s">
        <v>3</v>
      </c>
      <c r="H7631" t="s">
        <v>10479</v>
      </c>
      <c r="I7631" t="s">
        <v>407</v>
      </c>
    </row>
    <row r="7632" spans="1:9">
      <c r="A7632">
        <v>3853</v>
      </c>
      <c r="B7632">
        <v>3853</v>
      </c>
      <c r="C7632" t="s">
        <v>10480</v>
      </c>
      <c r="D7632" t="s">
        <v>65</v>
      </c>
      <c r="E7632" t="s">
        <v>10481</v>
      </c>
      <c r="F7632" s="1">
        <v>43222</v>
      </c>
      <c r="G7632" t="s">
        <v>3</v>
      </c>
      <c r="H7632" t="s">
        <v>10482</v>
      </c>
      <c r="I7632" t="s">
        <v>319</v>
      </c>
    </row>
    <row r="7633" spans="1:9">
      <c r="A7633">
        <v>3862</v>
      </c>
      <c r="B7633">
        <v>3862</v>
      </c>
      <c r="C7633" t="s">
        <v>10480</v>
      </c>
      <c r="D7633" t="s">
        <v>65</v>
      </c>
      <c r="E7633" t="s">
        <v>10481</v>
      </c>
      <c r="F7633" s="1">
        <v>43222</v>
      </c>
      <c r="G7633" t="s">
        <v>3</v>
      </c>
      <c r="H7633" t="s">
        <v>10482</v>
      </c>
      <c r="I7633" t="s">
        <v>319</v>
      </c>
    </row>
    <row r="7634" spans="1:9">
      <c r="A7634">
        <v>1608</v>
      </c>
      <c r="B7634">
        <v>1608</v>
      </c>
      <c r="C7634" t="s">
        <v>2286</v>
      </c>
      <c r="D7634" t="s">
        <v>11</v>
      </c>
      <c r="E7634" t="s">
        <v>10483</v>
      </c>
      <c r="G7634" t="s">
        <v>3</v>
      </c>
      <c r="H7634" t="s">
        <v>10484</v>
      </c>
      <c r="I7634" t="s">
        <v>7</v>
      </c>
    </row>
    <row r="7635" spans="1:9">
      <c r="A7635">
        <v>1677</v>
      </c>
      <c r="B7635">
        <v>1677</v>
      </c>
      <c r="C7635" t="s">
        <v>2286</v>
      </c>
      <c r="D7635" t="s">
        <v>11</v>
      </c>
      <c r="E7635" t="s">
        <v>10485</v>
      </c>
      <c r="G7635" t="s">
        <v>3</v>
      </c>
      <c r="H7635" t="s">
        <v>10484</v>
      </c>
      <c r="I7635" t="s">
        <v>7</v>
      </c>
    </row>
    <row r="7636" spans="1:9">
      <c r="A7636">
        <v>1768</v>
      </c>
      <c r="B7636">
        <v>1768</v>
      </c>
      <c r="C7636" t="s">
        <v>10486</v>
      </c>
      <c r="D7636" t="s">
        <v>202</v>
      </c>
      <c r="E7636" t="s">
        <v>10487</v>
      </c>
      <c r="G7636" t="s">
        <v>3</v>
      </c>
      <c r="H7636" t="s">
        <v>10484</v>
      </c>
      <c r="I7636" t="s">
        <v>7</v>
      </c>
    </row>
    <row r="7637" spans="1:9">
      <c r="A7637">
        <v>1771</v>
      </c>
      <c r="B7637">
        <v>1771</v>
      </c>
      <c r="C7637" t="s">
        <v>10488</v>
      </c>
      <c r="D7637" t="s">
        <v>147</v>
      </c>
      <c r="E7637" t="s">
        <v>10489</v>
      </c>
      <c r="F7637" s="1">
        <v>43191</v>
      </c>
      <c r="G7637" t="s">
        <v>3</v>
      </c>
      <c r="H7637" t="s">
        <v>10484</v>
      </c>
      <c r="I7637" t="s">
        <v>7</v>
      </c>
    </row>
    <row r="7638" spans="1:9">
      <c r="A7638">
        <v>1911</v>
      </c>
      <c r="B7638">
        <v>1911</v>
      </c>
      <c r="C7638" t="s">
        <v>10490</v>
      </c>
      <c r="D7638" t="s">
        <v>11</v>
      </c>
      <c r="E7638" t="s">
        <v>10491</v>
      </c>
      <c r="F7638" s="1">
        <v>43191</v>
      </c>
      <c r="G7638" t="s">
        <v>3</v>
      </c>
      <c r="H7638" t="s">
        <v>10484</v>
      </c>
      <c r="I7638" t="s">
        <v>7</v>
      </c>
    </row>
    <row r="7639" spans="1:9">
      <c r="A7639">
        <v>1924</v>
      </c>
      <c r="B7639">
        <v>1924</v>
      </c>
      <c r="C7639" t="s">
        <v>2830</v>
      </c>
      <c r="D7639" t="s">
        <v>61</v>
      </c>
      <c r="E7639" t="s">
        <v>10492</v>
      </c>
      <c r="G7639" t="s">
        <v>3</v>
      </c>
      <c r="H7639" t="s">
        <v>10484</v>
      </c>
      <c r="I7639" t="s">
        <v>7</v>
      </c>
    </row>
    <row r="7640" spans="1:9">
      <c r="A7640">
        <v>3461</v>
      </c>
      <c r="B7640">
        <v>3461</v>
      </c>
      <c r="C7640" t="s">
        <v>15</v>
      </c>
      <c r="D7640" t="s">
        <v>202</v>
      </c>
      <c r="E7640" t="s">
        <v>10493</v>
      </c>
      <c r="G7640" t="s">
        <v>3</v>
      </c>
      <c r="H7640" t="s">
        <v>10484</v>
      </c>
      <c r="I7640" t="s">
        <v>7</v>
      </c>
    </row>
    <row r="7641" spans="1:9">
      <c r="A7641">
        <v>3794</v>
      </c>
      <c r="B7641">
        <v>3794</v>
      </c>
      <c r="C7641" t="s">
        <v>15</v>
      </c>
      <c r="D7641" t="s">
        <v>1575</v>
      </c>
      <c r="E7641" t="s">
        <v>10494</v>
      </c>
      <c r="G7641" t="s">
        <v>3</v>
      </c>
      <c r="H7641" t="s">
        <v>10484</v>
      </c>
      <c r="I7641" t="s">
        <v>7</v>
      </c>
    </row>
    <row r="7642" spans="1:9">
      <c r="A7642">
        <v>4361</v>
      </c>
      <c r="B7642">
        <v>4361</v>
      </c>
      <c r="C7642" t="s">
        <v>2608</v>
      </c>
      <c r="D7642" t="s">
        <v>271</v>
      </c>
      <c r="E7642" t="s">
        <v>10495</v>
      </c>
      <c r="G7642" t="s">
        <v>3</v>
      </c>
      <c r="H7642" t="s">
        <v>10484</v>
      </c>
      <c r="I7642" t="s">
        <v>7</v>
      </c>
    </row>
    <row r="7643" spans="1:9">
      <c r="A7643">
        <v>4427</v>
      </c>
      <c r="B7643">
        <v>4427</v>
      </c>
      <c r="C7643" t="s">
        <v>655</v>
      </c>
      <c r="D7643" t="s">
        <v>656</v>
      </c>
      <c r="E7643" t="s">
        <v>10496</v>
      </c>
      <c r="G7643" t="s">
        <v>3</v>
      </c>
      <c r="H7643" t="s">
        <v>10484</v>
      </c>
      <c r="I7643" t="s">
        <v>7</v>
      </c>
    </row>
    <row r="7644" spans="1:9">
      <c r="A7644">
        <v>4435</v>
      </c>
      <c r="B7644">
        <v>4435</v>
      </c>
      <c r="C7644" t="s">
        <v>655</v>
      </c>
      <c r="D7644" t="s">
        <v>656</v>
      </c>
      <c r="E7644" t="s">
        <v>10496</v>
      </c>
      <c r="G7644" t="s">
        <v>3</v>
      </c>
      <c r="H7644" t="s">
        <v>10484</v>
      </c>
      <c r="I7644" t="s">
        <v>7</v>
      </c>
    </row>
    <row r="7645" spans="1:9">
      <c r="A7645">
        <v>4509</v>
      </c>
      <c r="B7645">
        <v>4509</v>
      </c>
      <c r="C7645" t="s">
        <v>2608</v>
      </c>
      <c r="D7645" t="s">
        <v>271</v>
      </c>
      <c r="E7645" t="s">
        <v>10495</v>
      </c>
      <c r="G7645" t="s">
        <v>3</v>
      </c>
      <c r="H7645" t="s">
        <v>10484</v>
      </c>
      <c r="I7645" t="s">
        <v>7</v>
      </c>
    </row>
    <row r="7646" spans="1:9">
      <c r="A7646">
        <v>5440</v>
      </c>
      <c r="B7646">
        <v>5440</v>
      </c>
      <c r="C7646" t="s">
        <v>10497</v>
      </c>
      <c r="D7646" t="s">
        <v>198</v>
      </c>
      <c r="E7646" t="s">
        <v>10498</v>
      </c>
      <c r="G7646" t="s">
        <v>3</v>
      </c>
      <c r="H7646" t="s">
        <v>10484</v>
      </c>
      <c r="I7646" t="s">
        <v>7</v>
      </c>
    </row>
    <row r="7647" spans="1:9">
      <c r="A7647">
        <v>6817</v>
      </c>
      <c r="B7647">
        <v>6817</v>
      </c>
      <c r="C7647" t="s">
        <v>10499</v>
      </c>
      <c r="D7647" t="s">
        <v>65</v>
      </c>
      <c r="E7647" t="s">
        <v>10500</v>
      </c>
      <c r="G7647" t="s">
        <v>3</v>
      </c>
      <c r="H7647" t="s">
        <v>10484</v>
      </c>
      <c r="I7647" t="s">
        <v>7</v>
      </c>
    </row>
    <row r="7648" spans="1:9">
      <c r="A7648">
        <v>6957</v>
      </c>
      <c r="B7648">
        <v>6957</v>
      </c>
      <c r="C7648" t="s">
        <v>10499</v>
      </c>
      <c r="D7648" t="s">
        <v>65</v>
      </c>
      <c r="E7648" t="s">
        <v>10500</v>
      </c>
      <c r="G7648" t="s">
        <v>3</v>
      </c>
      <c r="H7648" t="s">
        <v>10484</v>
      </c>
      <c r="I7648" t="s">
        <v>7</v>
      </c>
    </row>
    <row r="7649" spans="1:9">
      <c r="A7649">
        <v>7165</v>
      </c>
      <c r="B7649">
        <v>7165</v>
      </c>
      <c r="C7649" t="s">
        <v>4441</v>
      </c>
      <c r="D7649" t="s">
        <v>167</v>
      </c>
      <c r="E7649" t="s">
        <v>10501</v>
      </c>
      <c r="G7649" t="s">
        <v>3</v>
      </c>
      <c r="H7649" t="s">
        <v>10484</v>
      </c>
      <c r="I7649" t="s">
        <v>7</v>
      </c>
    </row>
    <row r="7650" spans="1:9">
      <c r="A7650">
        <v>8251</v>
      </c>
      <c r="B7650">
        <v>8251</v>
      </c>
      <c r="C7650" t="s">
        <v>10502</v>
      </c>
      <c r="D7650" t="s">
        <v>65</v>
      </c>
      <c r="E7650" t="s">
        <v>10503</v>
      </c>
      <c r="G7650" t="s">
        <v>3</v>
      </c>
      <c r="H7650" t="s">
        <v>10484</v>
      </c>
      <c r="I7650" t="s">
        <v>7</v>
      </c>
    </row>
    <row r="7651" spans="1:9">
      <c r="A7651">
        <v>8753</v>
      </c>
      <c r="B7651">
        <v>8753</v>
      </c>
      <c r="C7651" t="s">
        <v>10504</v>
      </c>
      <c r="D7651" t="s">
        <v>65</v>
      </c>
      <c r="E7651" t="s">
        <v>10505</v>
      </c>
      <c r="G7651" t="s">
        <v>3</v>
      </c>
      <c r="H7651" t="s">
        <v>10484</v>
      </c>
      <c r="I7651" t="s">
        <v>7</v>
      </c>
    </row>
    <row r="7652" spans="1:9">
      <c r="A7652">
        <v>8896</v>
      </c>
      <c r="B7652">
        <v>8896</v>
      </c>
      <c r="C7652" t="s">
        <v>10506</v>
      </c>
      <c r="D7652" t="s">
        <v>65</v>
      </c>
      <c r="E7652" t="s">
        <v>10507</v>
      </c>
      <c r="G7652" t="s">
        <v>3</v>
      </c>
      <c r="H7652" t="s">
        <v>10484</v>
      </c>
      <c r="I7652" t="s">
        <v>7</v>
      </c>
    </row>
    <row r="7653" spans="1:9">
      <c r="A7653">
        <v>8906</v>
      </c>
      <c r="B7653">
        <v>8906</v>
      </c>
      <c r="C7653" t="s">
        <v>10508</v>
      </c>
      <c r="D7653" t="s">
        <v>107</v>
      </c>
      <c r="E7653" t="s">
        <v>10509</v>
      </c>
      <c r="G7653" t="s">
        <v>3</v>
      </c>
      <c r="H7653" t="s">
        <v>10484</v>
      </c>
      <c r="I7653" t="s">
        <v>7</v>
      </c>
    </row>
    <row r="7654" spans="1:9">
      <c r="A7654">
        <v>9046</v>
      </c>
      <c r="B7654">
        <v>9046</v>
      </c>
      <c r="C7654" t="s">
        <v>10508</v>
      </c>
      <c r="D7654" t="s">
        <v>107</v>
      </c>
      <c r="E7654" t="s">
        <v>10509</v>
      </c>
      <c r="G7654" t="s">
        <v>3</v>
      </c>
      <c r="H7654" t="s">
        <v>10484</v>
      </c>
      <c r="I7654" t="s">
        <v>7</v>
      </c>
    </row>
    <row r="7655" spans="1:9">
      <c r="A7655">
        <v>9106</v>
      </c>
      <c r="B7655">
        <v>9106</v>
      </c>
      <c r="C7655" t="s">
        <v>10506</v>
      </c>
      <c r="D7655" t="s">
        <v>65</v>
      </c>
      <c r="E7655" t="s">
        <v>10507</v>
      </c>
      <c r="G7655" t="s">
        <v>3</v>
      </c>
      <c r="H7655" t="s">
        <v>10484</v>
      </c>
      <c r="I7655" t="s">
        <v>7</v>
      </c>
    </row>
    <row r="7656" spans="1:9">
      <c r="A7656">
        <v>9118</v>
      </c>
      <c r="B7656">
        <v>9118</v>
      </c>
      <c r="C7656" t="s">
        <v>10504</v>
      </c>
      <c r="D7656" t="s">
        <v>65</v>
      </c>
      <c r="E7656" t="s">
        <v>10505</v>
      </c>
      <c r="G7656" t="s">
        <v>3</v>
      </c>
      <c r="H7656" t="s">
        <v>10484</v>
      </c>
      <c r="I7656" t="s">
        <v>7</v>
      </c>
    </row>
    <row r="7657" spans="1:9">
      <c r="A7657">
        <v>10549</v>
      </c>
      <c r="B7657">
        <v>10549</v>
      </c>
      <c r="C7657" t="s">
        <v>10510</v>
      </c>
      <c r="D7657" t="s">
        <v>198</v>
      </c>
      <c r="E7657" t="s">
        <v>10511</v>
      </c>
      <c r="G7657" t="s">
        <v>3</v>
      </c>
      <c r="H7657" t="s">
        <v>10484</v>
      </c>
      <c r="I7657" t="s">
        <v>7</v>
      </c>
    </row>
    <row r="7658" spans="1:9">
      <c r="A7658">
        <v>10618</v>
      </c>
      <c r="B7658">
        <v>10618</v>
      </c>
      <c r="C7658" t="s">
        <v>10512</v>
      </c>
      <c r="D7658" t="s">
        <v>690</v>
      </c>
      <c r="E7658" t="s">
        <v>10513</v>
      </c>
      <c r="G7658" t="s">
        <v>3</v>
      </c>
      <c r="H7658" t="s">
        <v>10484</v>
      </c>
      <c r="I7658" t="s">
        <v>7</v>
      </c>
    </row>
    <row r="7659" spans="1:9">
      <c r="A7659">
        <v>10769</v>
      </c>
      <c r="B7659">
        <v>10769</v>
      </c>
      <c r="C7659" t="s">
        <v>10512</v>
      </c>
      <c r="D7659" t="s">
        <v>690</v>
      </c>
      <c r="E7659" t="s">
        <v>10513</v>
      </c>
      <c r="G7659" t="s">
        <v>3</v>
      </c>
      <c r="H7659" t="s">
        <v>10484</v>
      </c>
      <c r="I7659" t="s">
        <v>7</v>
      </c>
    </row>
    <row r="7660" spans="1:9">
      <c r="A7660">
        <v>10837</v>
      </c>
      <c r="B7660">
        <v>10837</v>
      </c>
      <c r="C7660" t="s">
        <v>10512</v>
      </c>
      <c r="D7660" t="s">
        <v>690</v>
      </c>
      <c r="E7660" t="s">
        <v>10513</v>
      </c>
      <c r="G7660" t="s">
        <v>3</v>
      </c>
      <c r="H7660" t="s">
        <v>10484</v>
      </c>
      <c r="I7660" t="s">
        <v>7</v>
      </c>
    </row>
    <row r="7661" spans="1:9">
      <c r="A7661">
        <v>10993</v>
      </c>
      <c r="B7661">
        <v>10993</v>
      </c>
      <c r="C7661" t="s">
        <v>10512</v>
      </c>
      <c r="D7661" t="s">
        <v>690</v>
      </c>
      <c r="E7661" t="s">
        <v>10513</v>
      </c>
      <c r="G7661" t="s">
        <v>3</v>
      </c>
      <c r="H7661" t="s">
        <v>10484</v>
      </c>
      <c r="I7661" t="s">
        <v>7</v>
      </c>
    </row>
    <row r="7662" spans="1:9">
      <c r="A7662">
        <v>2119</v>
      </c>
      <c r="B7662">
        <v>2119</v>
      </c>
      <c r="C7662" t="s">
        <v>176</v>
      </c>
      <c r="D7662" t="s">
        <v>11</v>
      </c>
      <c r="E7662" t="s">
        <v>10514</v>
      </c>
      <c r="F7662" s="1">
        <v>43191</v>
      </c>
      <c r="G7662" t="s">
        <v>178</v>
      </c>
      <c r="H7662" t="s">
        <v>10515</v>
      </c>
      <c r="I7662" t="s">
        <v>7</v>
      </c>
    </row>
    <row r="7663" spans="1:9">
      <c r="A7663">
        <v>2142</v>
      </c>
      <c r="B7663">
        <v>2142</v>
      </c>
      <c r="C7663" t="s">
        <v>176</v>
      </c>
      <c r="D7663" t="s">
        <v>22</v>
      </c>
      <c r="E7663" t="s">
        <v>10516</v>
      </c>
      <c r="F7663" s="1">
        <v>43191</v>
      </c>
      <c r="G7663" t="s">
        <v>178</v>
      </c>
      <c r="H7663" t="s">
        <v>10515</v>
      </c>
      <c r="I7663" t="s">
        <v>7</v>
      </c>
    </row>
    <row r="7664" spans="1:9">
      <c r="A7664">
        <v>2143</v>
      </c>
      <c r="B7664">
        <v>2143</v>
      </c>
      <c r="C7664" t="s">
        <v>176</v>
      </c>
      <c r="D7664" t="s">
        <v>11</v>
      </c>
      <c r="E7664" t="s">
        <v>10517</v>
      </c>
      <c r="F7664" s="1">
        <v>43191</v>
      </c>
      <c r="G7664" t="s">
        <v>178</v>
      </c>
      <c r="H7664" t="s">
        <v>10515</v>
      </c>
      <c r="I7664" t="s">
        <v>7</v>
      </c>
    </row>
    <row r="7665" spans="1:9">
      <c r="A7665">
        <v>10532</v>
      </c>
      <c r="B7665">
        <v>10532</v>
      </c>
      <c r="C7665" t="s">
        <v>10518</v>
      </c>
      <c r="D7665" t="s">
        <v>581</v>
      </c>
      <c r="E7665" t="s">
        <v>10519</v>
      </c>
      <c r="G7665" t="s">
        <v>3</v>
      </c>
      <c r="H7665" t="s">
        <v>10520</v>
      </c>
      <c r="I7665" t="s">
        <v>7</v>
      </c>
    </row>
    <row r="7666" spans="1:9">
      <c r="A7666">
        <v>337</v>
      </c>
      <c r="B7666">
        <v>337</v>
      </c>
      <c r="C7666" t="s">
        <v>75</v>
      </c>
      <c r="D7666" t="s">
        <v>241</v>
      </c>
      <c r="E7666" t="s">
        <v>10521</v>
      </c>
      <c r="G7666" t="s">
        <v>75</v>
      </c>
      <c r="H7666" t="s">
        <v>10522</v>
      </c>
      <c r="I7666" t="s">
        <v>7</v>
      </c>
    </row>
    <row r="7667" spans="1:9">
      <c r="A7667">
        <v>929</v>
      </c>
      <c r="B7667">
        <v>929</v>
      </c>
      <c r="C7667" t="s">
        <v>75</v>
      </c>
      <c r="D7667" t="s">
        <v>241</v>
      </c>
      <c r="E7667" t="s">
        <v>10521</v>
      </c>
      <c r="G7667" t="s">
        <v>75</v>
      </c>
      <c r="H7667" t="s">
        <v>10522</v>
      </c>
      <c r="I7667" t="s">
        <v>7</v>
      </c>
    </row>
    <row r="7668" spans="1:9">
      <c r="A7668">
        <v>8256</v>
      </c>
      <c r="B7668">
        <v>8256</v>
      </c>
      <c r="C7668" t="s">
        <v>10523</v>
      </c>
      <c r="D7668" t="s">
        <v>65</v>
      </c>
      <c r="E7668" t="s">
        <v>10524</v>
      </c>
      <c r="G7668" t="s">
        <v>3</v>
      </c>
      <c r="H7668" t="s">
        <v>10525</v>
      </c>
      <c r="I7668" t="s">
        <v>7</v>
      </c>
    </row>
    <row r="7669" spans="1:9">
      <c r="A7669">
        <v>1400</v>
      </c>
      <c r="B7669">
        <v>1400</v>
      </c>
      <c r="C7669" t="s">
        <v>2554</v>
      </c>
      <c r="D7669" t="s">
        <v>11</v>
      </c>
      <c r="E7669" t="s">
        <v>10526</v>
      </c>
      <c r="G7669" t="s">
        <v>3</v>
      </c>
      <c r="H7669" t="s">
        <v>10527</v>
      </c>
      <c r="I7669" t="s">
        <v>7</v>
      </c>
    </row>
    <row r="7670" spans="1:9">
      <c r="A7670">
        <v>5077</v>
      </c>
      <c r="B7670">
        <v>5077</v>
      </c>
      <c r="C7670" t="s">
        <v>10528</v>
      </c>
      <c r="D7670" t="s">
        <v>926</v>
      </c>
      <c r="E7670" t="s">
        <v>10529</v>
      </c>
      <c r="G7670" t="s">
        <v>3</v>
      </c>
      <c r="H7670" t="s">
        <v>10530</v>
      </c>
      <c r="I7670" t="s">
        <v>7</v>
      </c>
    </row>
    <row r="7671" spans="1:9">
      <c r="A7671">
        <v>5157</v>
      </c>
      <c r="B7671">
        <v>5157</v>
      </c>
      <c r="C7671" t="s">
        <v>10528</v>
      </c>
      <c r="D7671" t="s">
        <v>926</v>
      </c>
      <c r="E7671" t="s">
        <v>10529</v>
      </c>
      <c r="G7671" t="s">
        <v>3</v>
      </c>
      <c r="H7671" t="s">
        <v>10530</v>
      </c>
      <c r="I7671" t="s">
        <v>7</v>
      </c>
    </row>
    <row r="7672" spans="1:9">
      <c r="A7672">
        <v>7890</v>
      </c>
      <c r="B7672">
        <v>7890</v>
      </c>
      <c r="C7672" t="s">
        <v>5628</v>
      </c>
      <c r="D7672" t="s">
        <v>4901</v>
      </c>
      <c r="E7672" t="s">
        <v>10531</v>
      </c>
      <c r="G7672" t="s">
        <v>3</v>
      </c>
      <c r="H7672" t="s">
        <v>10532</v>
      </c>
      <c r="I7672" t="s">
        <v>7</v>
      </c>
    </row>
    <row r="7673" spans="1:9">
      <c r="A7673">
        <v>10191</v>
      </c>
      <c r="B7673">
        <v>10191</v>
      </c>
      <c r="C7673" t="s">
        <v>10533</v>
      </c>
      <c r="D7673" t="s">
        <v>198</v>
      </c>
      <c r="E7673" t="s">
        <v>10534</v>
      </c>
      <c r="G7673" t="s">
        <v>3</v>
      </c>
      <c r="H7673" t="s">
        <v>10535</v>
      </c>
      <c r="I7673" t="s">
        <v>7</v>
      </c>
    </row>
    <row r="7674" spans="1:9">
      <c r="A7674">
        <v>9913</v>
      </c>
      <c r="B7674">
        <v>9913</v>
      </c>
      <c r="C7674" t="s">
        <v>10536</v>
      </c>
      <c r="D7674" t="s">
        <v>926</v>
      </c>
      <c r="E7674" t="s">
        <v>10537</v>
      </c>
      <c r="G7674" t="s">
        <v>3</v>
      </c>
      <c r="H7674" t="s">
        <v>10538</v>
      </c>
      <c r="I7674" t="s">
        <v>7</v>
      </c>
    </row>
    <row r="7675" spans="1:9">
      <c r="A7675">
        <v>10084</v>
      </c>
      <c r="B7675">
        <v>10084</v>
      </c>
      <c r="C7675" t="s">
        <v>1596</v>
      </c>
      <c r="D7675" t="s">
        <v>1959</v>
      </c>
      <c r="E7675" t="s">
        <v>10539</v>
      </c>
      <c r="G7675" t="s">
        <v>3</v>
      </c>
      <c r="H7675" t="s">
        <v>10540</v>
      </c>
      <c r="I7675" t="s">
        <v>7</v>
      </c>
    </row>
    <row r="7676" spans="1:9">
      <c r="A7676">
        <v>10441</v>
      </c>
      <c r="B7676">
        <v>10441</v>
      </c>
      <c r="C7676" t="s">
        <v>1596</v>
      </c>
      <c r="D7676" t="s">
        <v>1959</v>
      </c>
      <c r="E7676" t="s">
        <v>10539</v>
      </c>
      <c r="G7676" t="s">
        <v>3</v>
      </c>
      <c r="H7676" t="s">
        <v>10540</v>
      </c>
      <c r="I7676" t="s">
        <v>7</v>
      </c>
    </row>
    <row r="7677" spans="1:9">
      <c r="A7677">
        <v>10737</v>
      </c>
      <c r="B7677">
        <v>10737</v>
      </c>
      <c r="C7677" t="s">
        <v>1596</v>
      </c>
      <c r="D7677" t="s">
        <v>1959</v>
      </c>
      <c r="E7677" t="s">
        <v>10539</v>
      </c>
      <c r="G7677" t="s">
        <v>3</v>
      </c>
      <c r="H7677" t="s">
        <v>10540</v>
      </c>
      <c r="I7677" t="s">
        <v>7</v>
      </c>
    </row>
    <row r="7678" spans="1:9">
      <c r="A7678">
        <v>4442</v>
      </c>
      <c r="B7678">
        <v>4442</v>
      </c>
      <c r="C7678" t="s">
        <v>803</v>
      </c>
      <c r="D7678" t="s">
        <v>27</v>
      </c>
      <c r="E7678" t="s">
        <v>10541</v>
      </c>
      <c r="G7678" t="s">
        <v>3</v>
      </c>
      <c r="H7678" t="s">
        <v>10542</v>
      </c>
      <c r="I7678" t="s">
        <v>7</v>
      </c>
    </row>
    <row r="7679" spans="1:9">
      <c r="A7679">
        <v>4497</v>
      </c>
      <c r="B7679">
        <v>4497</v>
      </c>
      <c r="C7679" t="s">
        <v>803</v>
      </c>
      <c r="D7679" t="s">
        <v>27</v>
      </c>
      <c r="E7679" t="s">
        <v>10541</v>
      </c>
      <c r="G7679" t="s">
        <v>3</v>
      </c>
      <c r="H7679" t="s">
        <v>10542</v>
      </c>
      <c r="I7679" t="s">
        <v>7</v>
      </c>
    </row>
    <row r="7680" spans="1:9">
      <c r="A7680">
        <v>4506</v>
      </c>
      <c r="B7680">
        <v>4506</v>
      </c>
      <c r="C7680" t="s">
        <v>803</v>
      </c>
      <c r="D7680" t="s">
        <v>27</v>
      </c>
      <c r="E7680" t="s">
        <v>10541</v>
      </c>
      <c r="G7680" t="s">
        <v>3</v>
      </c>
      <c r="H7680" t="s">
        <v>10542</v>
      </c>
      <c r="I7680" t="s">
        <v>7</v>
      </c>
    </row>
    <row r="7681" spans="1:9">
      <c r="A7681">
        <v>1274</v>
      </c>
      <c r="B7681">
        <v>1274</v>
      </c>
      <c r="C7681" t="s">
        <v>10543</v>
      </c>
      <c r="D7681" t="s">
        <v>11</v>
      </c>
      <c r="E7681" t="s">
        <v>10544</v>
      </c>
      <c r="G7681" t="s">
        <v>3</v>
      </c>
      <c r="H7681" t="s">
        <v>10545</v>
      </c>
      <c r="I7681" t="s">
        <v>7</v>
      </c>
    </row>
    <row r="7682" spans="1:9">
      <c r="A7682">
        <v>1440</v>
      </c>
      <c r="B7682">
        <v>1440</v>
      </c>
      <c r="C7682" t="s">
        <v>10543</v>
      </c>
      <c r="D7682" t="s">
        <v>11</v>
      </c>
      <c r="E7682" t="s">
        <v>10546</v>
      </c>
      <c r="G7682" t="s">
        <v>3</v>
      </c>
      <c r="H7682" t="s">
        <v>10545</v>
      </c>
      <c r="I7682" t="s">
        <v>7</v>
      </c>
    </row>
    <row r="7683" spans="1:9">
      <c r="A7683">
        <v>2076</v>
      </c>
      <c r="B7683">
        <v>2076</v>
      </c>
      <c r="C7683" t="s">
        <v>176</v>
      </c>
      <c r="D7683" t="s">
        <v>11</v>
      </c>
      <c r="E7683" t="s">
        <v>10547</v>
      </c>
      <c r="F7683" s="1">
        <v>43191</v>
      </c>
      <c r="G7683" t="s">
        <v>178</v>
      </c>
      <c r="H7683" t="s">
        <v>10548</v>
      </c>
      <c r="I7683" t="s">
        <v>7</v>
      </c>
    </row>
    <row r="7684" spans="1:9">
      <c r="A7684">
        <v>1697</v>
      </c>
      <c r="B7684">
        <v>1697</v>
      </c>
      <c r="C7684" t="s">
        <v>1765</v>
      </c>
      <c r="D7684" t="s">
        <v>11</v>
      </c>
      <c r="E7684" t="s">
        <v>10549</v>
      </c>
      <c r="G7684" t="s">
        <v>3</v>
      </c>
      <c r="H7684" t="s">
        <v>10550</v>
      </c>
      <c r="I7684" t="s">
        <v>7</v>
      </c>
    </row>
    <row r="7685" spans="1:9">
      <c r="A7685">
        <v>3850</v>
      </c>
      <c r="B7685">
        <v>3850</v>
      </c>
      <c r="C7685" t="s">
        <v>9522</v>
      </c>
      <c r="D7685" t="s">
        <v>65</v>
      </c>
      <c r="E7685" t="s">
        <v>10551</v>
      </c>
      <c r="F7685" s="1">
        <v>43222</v>
      </c>
      <c r="G7685" t="s">
        <v>3</v>
      </c>
      <c r="H7685" t="s">
        <v>10550</v>
      </c>
      <c r="I7685" t="s">
        <v>7</v>
      </c>
    </row>
    <row r="7686" spans="1:9">
      <c r="A7686">
        <v>3859</v>
      </c>
      <c r="B7686">
        <v>3859</v>
      </c>
      <c r="C7686" t="s">
        <v>9522</v>
      </c>
      <c r="D7686" t="s">
        <v>65</v>
      </c>
      <c r="E7686" t="s">
        <v>10551</v>
      </c>
      <c r="F7686" s="1">
        <v>43222</v>
      </c>
      <c r="G7686" t="s">
        <v>3</v>
      </c>
      <c r="H7686" t="s">
        <v>10550</v>
      </c>
      <c r="I7686" t="s">
        <v>7</v>
      </c>
    </row>
    <row r="7687" spans="1:9">
      <c r="A7687">
        <v>6300</v>
      </c>
      <c r="B7687">
        <v>6300</v>
      </c>
      <c r="C7687" t="s">
        <v>4528</v>
      </c>
      <c r="D7687" t="s">
        <v>9510</v>
      </c>
      <c r="E7687" t="s">
        <v>10552</v>
      </c>
      <c r="G7687" t="s">
        <v>3</v>
      </c>
      <c r="H7687" t="s">
        <v>10550</v>
      </c>
      <c r="I7687" t="s">
        <v>7</v>
      </c>
    </row>
    <row r="7688" spans="1:9">
      <c r="A7688">
        <v>10917</v>
      </c>
      <c r="B7688">
        <v>10917</v>
      </c>
      <c r="C7688" t="s">
        <v>10553</v>
      </c>
      <c r="D7688" t="s">
        <v>46</v>
      </c>
      <c r="E7688" t="s">
        <v>10554</v>
      </c>
      <c r="G7688" t="s">
        <v>3</v>
      </c>
      <c r="H7688" t="s">
        <v>10555</v>
      </c>
      <c r="I7688" t="s">
        <v>7</v>
      </c>
    </row>
    <row r="7689" spans="1:9">
      <c r="A7689">
        <v>10115</v>
      </c>
      <c r="B7689">
        <v>10115</v>
      </c>
      <c r="C7689" t="s">
        <v>1674</v>
      </c>
      <c r="D7689" t="s">
        <v>65</v>
      </c>
      <c r="E7689" t="s">
        <v>10556</v>
      </c>
      <c r="G7689" t="s">
        <v>3</v>
      </c>
      <c r="H7689" t="s">
        <v>10557</v>
      </c>
      <c r="I7689" t="s">
        <v>7</v>
      </c>
    </row>
    <row r="7690" spans="1:9">
      <c r="A7690">
        <v>10265</v>
      </c>
      <c r="B7690">
        <v>10265</v>
      </c>
      <c r="C7690" t="s">
        <v>1674</v>
      </c>
      <c r="D7690" t="s">
        <v>65</v>
      </c>
      <c r="E7690" t="s">
        <v>10556</v>
      </c>
      <c r="G7690" t="s">
        <v>3</v>
      </c>
      <c r="H7690" t="s">
        <v>10557</v>
      </c>
      <c r="I7690" t="s">
        <v>7</v>
      </c>
    </row>
    <row r="7691" spans="1:9">
      <c r="A7691">
        <v>10992</v>
      </c>
      <c r="B7691">
        <v>10992</v>
      </c>
      <c r="C7691" t="s">
        <v>1674</v>
      </c>
      <c r="D7691" t="s">
        <v>65</v>
      </c>
      <c r="E7691" t="s">
        <v>10556</v>
      </c>
      <c r="G7691" t="s">
        <v>3</v>
      </c>
      <c r="H7691" t="s">
        <v>10557</v>
      </c>
      <c r="I7691" t="s">
        <v>7</v>
      </c>
    </row>
    <row r="7692" spans="1:9">
      <c r="A7692">
        <v>5006</v>
      </c>
      <c r="B7692">
        <v>5006</v>
      </c>
      <c r="C7692" t="s">
        <v>10558</v>
      </c>
      <c r="D7692" t="s">
        <v>173</v>
      </c>
      <c r="E7692" t="s">
        <v>10559</v>
      </c>
      <c r="G7692" t="s">
        <v>3</v>
      </c>
      <c r="H7692" t="s">
        <v>10560</v>
      </c>
      <c r="I7692" t="s">
        <v>7</v>
      </c>
    </row>
    <row r="7693" spans="1:9">
      <c r="A7693">
        <v>2111</v>
      </c>
      <c r="B7693">
        <v>2111</v>
      </c>
      <c r="C7693" t="s">
        <v>176</v>
      </c>
      <c r="D7693" t="s">
        <v>11</v>
      </c>
      <c r="E7693" t="s">
        <v>10561</v>
      </c>
      <c r="F7693" s="1">
        <v>43191</v>
      </c>
      <c r="G7693" t="s">
        <v>178</v>
      </c>
      <c r="H7693" t="s">
        <v>10562</v>
      </c>
      <c r="I7693" t="s">
        <v>7</v>
      </c>
    </row>
    <row r="7694" spans="1:9">
      <c r="A7694">
        <v>9180</v>
      </c>
      <c r="B7694">
        <v>9180</v>
      </c>
      <c r="C7694" t="s">
        <v>669</v>
      </c>
      <c r="D7694" t="s">
        <v>65</v>
      </c>
      <c r="E7694" t="s">
        <v>10563</v>
      </c>
      <c r="G7694" t="s">
        <v>3</v>
      </c>
      <c r="H7694" t="s">
        <v>10564</v>
      </c>
      <c r="I7694" t="s">
        <v>7</v>
      </c>
    </row>
    <row r="7695" spans="1:9">
      <c r="A7695">
        <v>9549</v>
      </c>
      <c r="B7695">
        <v>9549</v>
      </c>
      <c r="C7695" t="s">
        <v>669</v>
      </c>
      <c r="D7695" t="s">
        <v>65</v>
      </c>
      <c r="E7695" t="s">
        <v>10563</v>
      </c>
      <c r="G7695" t="s">
        <v>3</v>
      </c>
      <c r="H7695" t="s">
        <v>10564</v>
      </c>
      <c r="I7695" t="s">
        <v>7</v>
      </c>
    </row>
    <row r="7696" spans="1:9">
      <c r="A7696">
        <v>10333</v>
      </c>
      <c r="B7696">
        <v>10333</v>
      </c>
      <c r="C7696" t="s">
        <v>10418</v>
      </c>
      <c r="D7696" t="s">
        <v>65</v>
      </c>
      <c r="E7696" t="s">
        <v>10565</v>
      </c>
      <c r="G7696" t="s">
        <v>3</v>
      </c>
      <c r="H7696" t="s">
        <v>10566</v>
      </c>
      <c r="I7696" t="s">
        <v>7</v>
      </c>
    </row>
    <row r="7697" spans="1:9">
      <c r="A7697">
        <v>1505</v>
      </c>
      <c r="B7697">
        <v>1505</v>
      </c>
      <c r="C7697" t="s">
        <v>10567</v>
      </c>
      <c r="D7697" t="s">
        <v>61</v>
      </c>
      <c r="E7697" t="s">
        <v>10568</v>
      </c>
      <c r="G7697" t="s">
        <v>3</v>
      </c>
      <c r="H7697" t="s">
        <v>10569</v>
      </c>
      <c r="I7697" t="s">
        <v>7</v>
      </c>
    </row>
    <row r="7698" spans="1:9">
      <c r="A7698">
        <v>1762</v>
      </c>
      <c r="B7698">
        <v>1762</v>
      </c>
      <c r="C7698" t="s">
        <v>10570</v>
      </c>
      <c r="D7698" t="s">
        <v>434</v>
      </c>
      <c r="E7698" t="s">
        <v>10571</v>
      </c>
      <c r="G7698" t="s">
        <v>3</v>
      </c>
      <c r="H7698" t="s">
        <v>10572</v>
      </c>
      <c r="I7698" t="s">
        <v>7</v>
      </c>
    </row>
    <row r="7699" spans="1:9">
      <c r="A7699">
        <v>1398</v>
      </c>
      <c r="B7699">
        <v>1398</v>
      </c>
      <c r="C7699" t="s">
        <v>10573</v>
      </c>
      <c r="D7699" t="s">
        <v>11</v>
      </c>
      <c r="E7699" t="s">
        <v>10574</v>
      </c>
      <c r="G7699" t="s">
        <v>3</v>
      </c>
      <c r="H7699" t="s">
        <v>10575</v>
      </c>
      <c r="I7699" t="s">
        <v>7</v>
      </c>
    </row>
    <row r="7700" spans="1:9">
      <c r="A7700">
        <v>2058</v>
      </c>
      <c r="B7700">
        <v>2058</v>
      </c>
      <c r="C7700" t="s">
        <v>176</v>
      </c>
      <c r="D7700" t="s">
        <v>11</v>
      </c>
      <c r="E7700" t="s">
        <v>10576</v>
      </c>
      <c r="F7700" s="1">
        <v>43191</v>
      </c>
      <c r="G7700" t="s">
        <v>178</v>
      </c>
      <c r="H7700" t="s">
        <v>10577</v>
      </c>
      <c r="I7700" t="s">
        <v>7</v>
      </c>
    </row>
    <row r="7701" spans="1:9">
      <c r="A7701">
        <v>4285</v>
      </c>
      <c r="B7701">
        <v>4285</v>
      </c>
      <c r="C7701" t="s">
        <v>10578</v>
      </c>
      <c r="D7701" t="s">
        <v>65</v>
      </c>
      <c r="E7701" t="s">
        <v>10579</v>
      </c>
      <c r="G7701" t="s">
        <v>3</v>
      </c>
      <c r="H7701" t="s">
        <v>10580</v>
      </c>
      <c r="I7701" t="s">
        <v>7</v>
      </c>
    </row>
    <row r="7702" spans="1:9">
      <c r="A7702">
        <v>4369</v>
      </c>
      <c r="B7702">
        <v>4369</v>
      </c>
      <c r="C7702" t="s">
        <v>10578</v>
      </c>
      <c r="D7702" t="s">
        <v>65</v>
      </c>
      <c r="E7702" t="s">
        <v>10579</v>
      </c>
      <c r="G7702" t="s">
        <v>3</v>
      </c>
      <c r="H7702" t="s">
        <v>10580</v>
      </c>
      <c r="I7702" t="s">
        <v>7</v>
      </c>
    </row>
    <row r="7703" spans="1:9">
      <c r="A7703">
        <v>4787</v>
      </c>
      <c r="B7703">
        <v>4787</v>
      </c>
      <c r="C7703" t="s">
        <v>4775</v>
      </c>
      <c r="D7703" t="s">
        <v>1244</v>
      </c>
      <c r="E7703" t="s">
        <v>10581</v>
      </c>
      <c r="G7703" t="s">
        <v>3</v>
      </c>
      <c r="H7703" t="s">
        <v>10582</v>
      </c>
      <c r="I7703" t="s">
        <v>7</v>
      </c>
    </row>
    <row r="7704" spans="1:9">
      <c r="A7704">
        <v>10337</v>
      </c>
      <c r="B7704">
        <v>10337</v>
      </c>
      <c r="C7704" t="s">
        <v>10583</v>
      </c>
      <c r="D7704" t="s">
        <v>7869</v>
      </c>
      <c r="E7704" t="s">
        <v>10584</v>
      </c>
      <c r="G7704" t="s">
        <v>3</v>
      </c>
      <c r="H7704" t="s">
        <v>10585</v>
      </c>
      <c r="I7704" t="s">
        <v>7</v>
      </c>
    </row>
    <row r="7705" spans="1:9">
      <c r="A7705">
        <v>2086</v>
      </c>
      <c r="B7705">
        <v>2086</v>
      </c>
      <c r="C7705" t="s">
        <v>176</v>
      </c>
      <c r="D7705" t="s">
        <v>7242</v>
      </c>
      <c r="E7705" t="s">
        <v>10586</v>
      </c>
      <c r="F7705" s="1">
        <v>43191</v>
      </c>
      <c r="G7705" t="s">
        <v>178</v>
      </c>
      <c r="H7705" t="s">
        <v>10587</v>
      </c>
      <c r="I7705" t="s">
        <v>7</v>
      </c>
    </row>
    <row r="7706" spans="1:9">
      <c r="A7706">
        <v>5508</v>
      </c>
      <c r="B7706">
        <v>5508</v>
      </c>
      <c r="C7706" t="s">
        <v>10588</v>
      </c>
      <c r="D7706" t="s">
        <v>664</v>
      </c>
      <c r="E7706" t="s">
        <v>10589</v>
      </c>
      <c r="G7706" t="s">
        <v>3</v>
      </c>
      <c r="H7706" t="s">
        <v>10590</v>
      </c>
      <c r="I7706" t="s">
        <v>7</v>
      </c>
    </row>
    <row r="7707" spans="1:9">
      <c r="A7707">
        <v>5592</v>
      </c>
      <c r="B7707">
        <v>5592</v>
      </c>
      <c r="C7707" t="s">
        <v>10588</v>
      </c>
      <c r="D7707" t="s">
        <v>664</v>
      </c>
      <c r="E7707" t="s">
        <v>10589</v>
      </c>
      <c r="G7707" t="s">
        <v>3</v>
      </c>
      <c r="H7707" t="s">
        <v>10590</v>
      </c>
      <c r="I7707" t="s">
        <v>7</v>
      </c>
    </row>
    <row r="7708" spans="1:9">
      <c r="A7708">
        <v>8170</v>
      </c>
      <c r="B7708">
        <v>8170</v>
      </c>
      <c r="C7708" t="s">
        <v>10591</v>
      </c>
      <c r="D7708" t="s">
        <v>65</v>
      </c>
      <c r="E7708" t="s">
        <v>10592</v>
      </c>
      <c r="G7708" t="s">
        <v>3</v>
      </c>
      <c r="H7708" t="s">
        <v>10593</v>
      </c>
      <c r="I7708" t="s">
        <v>7</v>
      </c>
    </row>
    <row r="7709" spans="1:9">
      <c r="A7709">
        <v>8618</v>
      </c>
      <c r="B7709">
        <v>8618</v>
      </c>
      <c r="C7709" t="s">
        <v>10591</v>
      </c>
      <c r="D7709" t="s">
        <v>65</v>
      </c>
      <c r="E7709" t="s">
        <v>10592</v>
      </c>
      <c r="G7709" t="s">
        <v>3</v>
      </c>
      <c r="H7709" t="s">
        <v>10593</v>
      </c>
      <c r="I7709" t="s">
        <v>7</v>
      </c>
    </row>
    <row r="7710" spans="1:9">
      <c r="A7710">
        <v>3928</v>
      </c>
      <c r="B7710">
        <v>3928</v>
      </c>
      <c r="C7710" t="s">
        <v>10413</v>
      </c>
      <c r="D7710" t="s">
        <v>1657</v>
      </c>
      <c r="E7710" t="s">
        <v>10594</v>
      </c>
      <c r="F7710" s="1">
        <v>43222</v>
      </c>
      <c r="G7710" t="s">
        <v>3</v>
      </c>
      <c r="H7710" t="s">
        <v>10595</v>
      </c>
      <c r="I7710" t="s">
        <v>7</v>
      </c>
    </row>
    <row r="7711" spans="1:9">
      <c r="A7711">
        <v>3932</v>
      </c>
      <c r="B7711">
        <v>3932</v>
      </c>
      <c r="C7711" t="s">
        <v>10413</v>
      </c>
      <c r="D7711" t="s">
        <v>1657</v>
      </c>
      <c r="E7711" t="s">
        <v>10594</v>
      </c>
      <c r="F7711" s="1">
        <v>43222</v>
      </c>
      <c r="G7711" t="s">
        <v>3</v>
      </c>
      <c r="H7711" t="s">
        <v>10595</v>
      </c>
      <c r="I7711" t="s">
        <v>7</v>
      </c>
    </row>
    <row r="7712" spans="1:9">
      <c r="A7712">
        <v>1013</v>
      </c>
      <c r="B7712">
        <v>1013</v>
      </c>
      <c r="C7712" t="s">
        <v>10596</v>
      </c>
      <c r="D7712" t="s">
        <v>11</v>
      </c>
      <c r="E7712" t="s">
        <v>10597</v>
      </c>
      <c r="G7712" t="s">
        <v>3</v>
      </c>
      <c r="H7712" t="s">
        <v>10598</v>
      </c>
      <c r="I7712" t="s">
        <v>10412</v>
      </c>
    </row>
    <row r="7713" spans="1:9">
      <c r="A7713">
        <v>1019</v>
      </c>
      <c r="B7713">
        <v>1019</v>
      </c>
      <c r="C7713" t="s">
        <v>2830</v>
      </c>
      <c r="D7713" t="s">
        <v>4604</v>
      </c>
      <c r="E7713" t="s">
        <v>10599</v>
      </c>
      <c r="G7713" t="s">
        <v>3</v>
      </c>
      <c r="H7713" t="s">
        <v>10598</v>
      </c>
      <c r="I7713" t="s">
        <v>10412</v>
      </c>
    </row>
    <row r="7714" spans="1:9">
      <c r="A7714">
        <v>1180</v>
      </c>
      <c r="B7714">
        <v>1180</v>
      </c>
      <c r="C7714" t="s">
        <v>2830</v>
      </c>
      <c r="D7714" t="s">
        <v>4604</v>
      </c>
      <c r="E7714" t="s">
        <v>10600</v>
      </c>
      <c r="G7714" t="s">
        <v>3</v>
      </c>
      <c r="H7714" t="s">
        <v>10598</v>
      </c>
      <c r="I7714" t="s">
        <v>10412</v>
      </c>
    </row>
    <row r="7715" spans="1:9">
      <c r="A7715">
        <v>1760</v>
      </c>
      <c r="B7715">
        <v>1760</v>
      </c>
      <c r="C7715" t="s">
        <v>2554</v>
      </c>
      <c r="D7715" t="s">
        <v>1845</v>
      </c>
      <c r="E7715" t="s">
        <v>10601</v>
      </c>
      <c r="G7715" t="s">
        <v>3</v>
      </c>
      <c r="H7715" t="s">
        <v>10598</v>
      </c>
      <c r="I7715" t="s">
        <v>10412</v>
      </c>
    </row>
    <row r="7716" spans="1:9">
      <c r="A7716">
        <v>3464</v>
      </c>
      <c r="B7716">
        <v>3464</v>
      </c>
      <c r="C7716" t="s">
        <v>15</v>
      </c>
      <c r="D7716" t="s">
        <v>430</v>
      </c>
      <c r="E7716" t="s">
        <v>10602</v>
      </c>
      <c r="G7716" t="s">
        <v>3</v>
      </c>
      <c r="H7716" t="s">
        <v>10598</v>
      </c>
      <c r="I7716" t="s">
        <v>10412</v>
      </c>
    </row>
    <row r="7717" spans="1:9">
      <c r="A7717">
        <v>5436</v>
      </c>
      <c r="B7717">
        <v>5436</v>
      </c>
      <c r="C7717" t="s">
        <v>10497</v>
      </c>
      <c r="D7717" t="s">
        <v>198</v>
      </c>
      <c r="E7717" t="s">
        <v>10603</v>
      </c>
      <c r="G7717" t="s">
        <v>3</v>
      </c>
      <c r="H7717" t="s">
        <v>10598</v>
      </c>
      <c r="I7717" t="s">
        <v>10412</v>
      </c>
    </row>
    <row r="7718" spans="1:9">
      <c r="A7718">
        <v>5736</v>
      </c>
      <c r="B7718">
        <v>5736</v>
      </c>
      <c r="C7718" t="s">
        <v>10497</v>
      </c>
      <c r="D7718" t="s">
        <v>198</v>
      </c>
      <c r="E7718" t="s">
        <v>10603</v>
      </c>
      <c r="G7718" t="s">
        <v>3</v>
      </c>
      <c r="H7718" t="s">
        <v>10598</v>
      </c>
      <c r="I7718" t="s">
        <v>10412</v>
      </c>
    </row>
    <row r="7719" spans="1:9">
      <c r="A7719">
        <v>5882</v>
      </c>
      <c r="B7719">
        <v>5882</v>
      </c>
      <c r="C7719" t="s">
        <v>10604</v>
      </c>
      <c r="D7719" t="s">
        <v>1222</v>
      </c>
      <c r="E7719" t="s">
        <v>10605</v>
      </c>
      <c r="G7719" t="s">
        <v>3</v>
      </c>
      <c r="H7719" t="s">
        <v>10598</v>
      </c>
      <c r="I7719" t="s">
        <v>10412</v>
      </c>
    </row>
    <row r="7720" spans="1:9">
      <c r="A7720">
        <v>5949</v>
      </c>
      <c r="B7720">
        <v>5949</v>
      </c>
      <c r="C7720" t="s">
        <v>10604</v>
      </c>
      <c r="D7720" t="s">
        <v>1222</v>
      </c>
      <c r="E7720" t="s">
        <v>10605</v>
      </c>
      <c r="G7720" t="s">
        <v>3</v>
      </c>
      <c r="H7720" t="s">
        <v>10598</v>
      </c>
      <c r="I7720" t="s">
        <v>10412</v>
      </c>
    </row>
    <row r="7721" spans="1:9">
      <c r="A7721">
        <v>10051</v>
      </c>
      <c r="B7721">
        <v>10051</v>
      </c>
      <c r="C7721" t="s">
        <v>5286</v>
      </c>
      <c r="D7721" t="s">
        <v>107</v>
      </c>
      <c r="E7721" t="s">
        <v>10606</v>
      </c>
      <c r="G7721" t="s">
        <v>3</v>
      </c>
      <c r="H7721" t="s">
        <v>10598</v>
      </c>
      <c r="I7721" t="s">
        <v>10412</v>
      </c>
    </row>
    <row r="7722" spans="1:9">
      <c r="A7722">
        <v>10120</v>
      </c>
      <c r="B7722">
        <v>10120</v>
      </c>
      <c r="C7722" t="s">
        <v>10512</v>
      </c>
      <c r="D7722" t="s">
        <v>690</v>
      </c>
      <c r="E7722" t="s">
        <v>10607</v>
      </c>
      <c r="G7722" t="s">
        <v>3</v>
      </c>
      <c r="H7722" t="s">
        <v>10598</v>
      </c>
      <c r="I7722" t="s">
        <v>10412</v>
      </c>
    </row>
    <row r="7723" spans="1:9">
      <c r="A7723">
        <v>10264</v>
      </c>
      <c r="B7723">
        <v>10264</v>
      </c>
      <c r="C7723" t="s">
        <v>10512</v>
      </c>
      <c r="D7723" t="s">
        <v>690</v>
      </c>
      <c r="E7723" t="s">
        <v>10607</v>
      </c>
      <c r="G7723" t="s">
        <v>3</v>
      </c>
      <c r="H7723" t="s">
        <v>10598</v>
      </c>
      <c r="I7723" t="s">
        <v>10412</v>
      </c>
    </row>
    <row r="7724" spans="1:9">
      <c r="A7724">
        <v>10846</v>
      </c>
      <c r="B7724">
        <v>10846</v>
      </c>
      <c r="C7724" t="s">
        <v>10512</v>
      </c>
      <c r="D7724" t="s">
        <v>690</v>
      </c>
      <c r="E7724" t="s">
        <v>10607</v>
      </c>
      <c r="G7724" t="s">
        <v>3</v>
      </c>
      <c r="H7724" t="s">
        <v>10598</v>
      </c>
      <c r="I7724" t="s">
        <v>10412</v>
      </c>
    </row>
    <row r="7725" spans="1:9">
      <c r="A7725">
        <v>2107</v>
      </c>
      <c r="B7725">
        <v>2107</v>
      </c>
      <c r="C7725" t="s">
        <v>176</v>
      </c>
      <c r="D7725" t="s">
        <v>11</v>
      </c>
      <c r="E7725" t="s">
        <v>10608</v>
      </c>
      <c r="F7725" s="1">
        <v>43191</v>
      </c>
      <c r="G7725" t="s">
        <v>178</v>
      </c>
      <c r="H7725" t="s">
        <v>10609</v>
      </c>
      <c r="I7725" t="s">
        <v>2715</v>
      </c>
    </row>
    <row r="7726" spans="1:9">
      <c r="A7726">
        <v>3635</v>
      </c>
      <c r="B7726">
        <v>3635</v>
      </c>
      <c r="C7726" t="s">
        <v>15</v>
      </c>
      <c r="D7726" t="s">
        <v>10610</v>
      </c>
      <c r="E7726" t="s">
        <v>10611</v>
      </c>
      <c r="G7726" t="s">
        <v>3</v>
      </c>
      <c r="H7726" t="s">
        <v>10612</v>
      </c>
      <c r="I7726" t="s">
        <v>2130</v>
      </c>
    </row>
    <row r="7727" spans="1:9">
      <c r="A7727">
        <v>1448</v>
      </c>
      <c r="B7727">
        <v>1448</v>
      </c>
      <c r="C7727" t="s">
        <v>10613</v>
      </c>
      <c r="D7727" t="s">
        <v>2295</v>
      </c>
      <c r="E7727" t="s">
        <v>10614</v>
      </c>
      <c r="G7727" t="s">
        <v>3</v>
      </c>
      <c r="H7727" t="s">
        <v>10615</v>
      </c>
      <c r="I7727" t="s">
        <v>3353</v>
      </c>
    </row>
    <row r="7728" spans="1:9">
      <c r="A7728">
        <v>4198</v>
      </c>
      <c r="B7728">
        <v>4198</v>
      </c>
      <c r="C7728" t="s">
        <v>10616</v>
      </c>
      <c r="D7728" t="s">
        <v>581</v>
      </c>
      <c r="E7728" t="s">
        <v>10617</v>
      </c>
      <c r="G7728" t="s">
        <v>3</v>
      </c>
      <c r="H7728" t="s">
        <v>10618</v>
      </c>
      <c r="I7728" t="s">
        <v>226</v>
      </c>
    </row>
    <row r="7729" spans="1:9">
      <c r="A7729">
        <v>6375</v>
      </c>
      <c r="B7729">
        <v>6375</v>
      </c>
      <c r="C7729" t="s">
        <v>10619</v>
      </c>
      <c r="D7729" t="s">
        <v>284</v>
      </c>
      <c r="E7729" t="s">
        <v>10620</v>
      </c>
      <c r="G7729" t="s">
        <v>3</v>
      </c>
      <c r="H7729" t="s">
        <v>10621</v>
      </c>
      <c r="I7729" t="s">
        <v>142</v>
      </c>
    </row>
    <row r="7730" spans="1:9">
      <c r="A7730">
        <v>6445</v>
      </c>
      <c r="B7730">
        <v>6445</v>
      </c>
      <c r="C7730" t="s">
        <v>10619</v>
      </c>
      <c r="D7730" t="s">
        <v>284</v>
      </c>
      <c r="E7730" t="s">
        <v>10620</v>
      </c>
      <c r="G7730" t="s">
        <v>3</v>
      </c>
      <c r="H7730" t="s">
        <v>10621</v>
      </c>
      <c r="I7730" t="s">
        <v>142</v>
      </c>
    </row>
    <row r="7731" spans="1:9">
      <c r="A7731">
        <v>6601</v>
      </c>
      <c r="B7731">
        <v>6601</v>
      </c>
      <c r="C7731" t="s">
        <v>10619</v>
      </c>
      <c r="D7731" t="s">
        <v>284</v>
      </c>
      <c r="E7731" t="s">
        <v>10620</v>
      </c>
      <c r="G7731" t="s">
        <v>3</v>
      </c>
      <c r="H7731" t="s">
        <v>10621</v>
      </c>
      <c r="I7731" t="s">
        <v>142</v>
      </c>
    </row>
    <row r="7732" spans="1:9">
      <c r="A7732">
        <v>6742</v>
      </c>
      <c r="B7732">
        <v>6742</v>
      </c>
      <c r="C7732" t="s">
        <v>10619</v>
      </c>
      <c r="D7732" t="s">
        <v>284</v>
      </c>
      <c r="E7732" t="s">
        <v>10620</v>
      </c>
      <c r="G7732" t="s">
        <v>3</v>
      </c>
      <c r="H7732" t="s">
        <v>10621</v>
      </c>
      <c r="I7732" t="s">
        <v>142</v>
      </c>
    </row>
    <row r="7733" spans="1:9">
      <c r="A7733">
        <v>1693</v>
      </c>
      <c r="B7733">
        <v>1693</v>
      </c>
      <c r="C7733" t="s">
        <v>201</v>
      </c>
      <c r="D7733" t="s">
        <v>11</v>
      </c>
      <c r="E7733" t="s">
        <v>10622</v>
      </c>
      <c r="G7733" t="s">
        <v>3</v>
      </c>
      <c r="H7733" t="s">
        <v>10623</v>
      </c>
      <c r="I7733" t="s">
        <v>7</v>
      </c>
    </row>
    <row r="7734" spans="1:9">
      <c r="A7734">
        <v>137</v>
      </c>
      <c r="B7734">
        <v>137</v>
      </c>
      <c r="C7734" t="s">
        <v>75</v>
      </c>
      <c r="D7734" t="s">
        <v>83</v>
      </c>
      <c r="E7734" t="s">
        <v>10624</v>
      </c>
      <c r="G7734" t="s">
        <v>75</v>
      </c>
      <c r="H7734" t="s">
        <v>10625</v>
      </c>
      <c r="I7734" t="s">
        <v>59</v>
      </c>
    </row>
    <row r="7735" spans="1:9">
      <c r="A7735">
        <v>3728</v>
      </c>
      <c r="B7735">
        <v>3728</v>
      </c>
      <c r="C7735" t="s">
        <v>15</v>
      </c>
      <c r="D7735" t="s">
        <v>202</v>
      </c>
      <c r="E7735" t="s">
        <v>10626</v>
      </c>
      <c r="G7735" t="s">
        <v>3</v>
      </c>
      <c r="H7735" t="s">
        <v>10627</v>
      </c>
      <c r="I7735" t="s">
        <v>308</v>
      </c>
    </row>
    <row r="7736" spans="1:9">
      <c r="A7736">
        <v>6140</v>
      </c>
      <c r="B7736">
        <v>6140</v>
      </c>
      <c r="C7736" t="s">
        <v>10628</v>
      </c>
      <c r="D7736" t="s">
        <v>6290</v>
      </c>
      <c r="E7736" t="s">
        <v>10629</v>
      </c>
      <c r="G7736" t="s">
        <v>3</v>
      </c>
      <c r="H7736" t="s">
        <v>10630</v>
      </c>
      <c r="I7736" t="s">
        <v>608</v>
      </c>
    </row>
    <row r="7737" spans="1:9">
      <c r="A7737">
        <v>6214</v>
      </c>
      <c r="B7737">
        <v>6214</v>
      </c>
      <c r="C7737" t="s">
        <v>10628</v>
      </c>
      <c r="D7737" t="s">
        <v>6290</v>
      </c>
      <c r="E7737" t="s">
        <v>10629</v>
      </c>
      <c r="G7737" t="s">
        <v>3</v>
      </c>
      <c r="H7737" t="s">
        <v>10630</v>
      </c>
      <c r="I7737" t="s">
        <v>608</v>
      </c>
    </row>
    <row r="7738" spans="1:9">
      <c r="A7738">
        <v>1978</v>
      </c>
      <c r="B7738">
        <v>1978</v>
      </c>
      <c r="C7738" t="s">
        <v>4757</v>
      </c>
      <c r="D7738" t="s">
        <v>11</v>
      </c>
      <c r="E7738" t="s">
        <v>10631</v>
      </c>
      <c r="G7738" t="s">
        <v>3</v>
      </c>
      <c r="H7738" t="s">
        <v>10632</v>
      </c>
      <c r="I7738" t="s">
        <v>59</v>
      </c>
    </row>
    <row r="7739" spans="1:9">
      <c r="A7739">
        <v>10867</v>
      </c>
      <c r="B7739">
        <v>10867</v>
      </c>
      <c r="C7739" t="s">
        <v>10633</v>
      </c>
      <c r="D7739" t="s">
        <v>5590</v>
      </c>
      <c r="E7739" t="s">
        <v>10634</v>
      </c>
      <c r="G7739" t="s">
        <v>3</v>
      </c>
      <c r="H7739" t="s">
        <v>10635</v>
      </c>
      <c r="I7739" t="s">
        <v>7</v>
      </c>
    </row>
    <row r="7740" spans="1:9">
      <c r="A7740">
        <v>10932</v>
      </c>
      <c r="B7740">
        <v>10932</v>
      </c>
      <c r="C7740" t="s">
        <v>10633</v>
      </c>
      <c r="D7740" t="s">
        <v>5590</v>
      </c>
      <c r="E7740" t="s">
        <v>10634</v>
      </c>
      <c r="G7740" t="s">
        <v>3</v>
      </c>
      <c r="H7740" t="s">
        <v>10635</v>
      </c>
      <c r="I7740" t="s">
        <v>7</v>
      </c>
    </row>
    <row r="7741" spans="1:9">
      <c r="A7741">
        <v>2232</v>
      </c>
      <c r="B7741">
        <v>2232</v>
      </c>
      <c r="C7741" t="s">
        <v>849</v>
      </c>
      <c r="D7741" t="s">
        <v>3483</v>
      </c>
      <c r="E7741" t="s">
        <v>10636</v>
      </c>
      <c r="G7741" t="s">
        <v>852</v>
      </c>
      <c r="H7741" t="s">
        <v>10637</v>
      </c>
      <c r="I7741" t="s">
        <v>1677</v>
      </c>
    </row>
    <row r="7742" spans="1:9">
      <c r="A7742">
        <v>4537</v>
      </c>
      <c r="B7742">
        <v>4537</v>
      </c>
      <c r="C7742" t="s">
        <v>10638</v>
      </c>
      <c r="D7742" t="s">
        <v>10639</v>
      </c>
      <c r="E7742" t="s">
        <v>10640</v>
      </c>
      <c r="G7742" t="s">
        <v>3</v>
      </c>
      <c r="H7742" t="s">
        <v>10641</v>
      </c>
      <c r="I7742" t="s">
        <v>2690</v>
      </c>
    </row>
    <row r="7743" spans="1:9">
      <c r="A7743">
        <v>4834</v>
      </c>
      <c r="B7743">
        <v>4834</v>
      </c>
      <c r="C7743" t="s">
        <v>10638</v>
      </c>
      <c r="D7743" t="s">
        <v>10639</v>
      </c>
      <c r="E7743" t="s">
        <v>10640</v>
      </c>
      <c r="G7743" t="s">
        <v>3</v>
      </c>
      <c r="H7743" t="s">
        <v>10641</v>
      </c>
      <c r="I7743" t="s">
        <v>2690</v>
      </c>
    </row>
    <row r="7744" spans="1:9">
      <c r="A7744">
        <v>3762</v>
      </c>
      <c r="B7744">
        <v>3762</v>
      </c>
      <c r="C7744" t="s">
        <v>15</v>
      </c>
      <c r="D7744" t="s">
        <v>232</v>
      </c>
      <c r="E7744" t="s">
        <v>10642</v>
      </c>
      <c r="G7744" t="s">
        <v>3</v>
      </c>
      <c r="H7744" t="s">
        <v>10643</v>
      </c>
      <c r="I7744" t="s">
        <v>2130</v>
      </c>
    </row>
    <row r="7745" spans="1:9">
      <c r="A7745">
        <v>8353</v>
      </c>
      <c r="B7745">
        <v>8353</v>
      </c>
      <c r="C7745" t="s">
        <v>3829</v>
      </c>
      <c r="D7745" t="s">
        <v>1437</v>
      </c>
      <c r="E7745" t="s">
        <v>10644</v>
      </c>
      <c r="G7745" t="s">
        <v>3</v>
      </c>
      <c r="H7745" t="s">
        <v>10645</v>
      </c>
      <c r="I7745" t="s">
        <v>2130</v>
      </c>
    </row>
    <row r="7746" spans="1:9">
      <c r="A7746">
        <v>9301</v>
      </c>
      <c r="B7746">
        <v>9301</v>
      </c>
      <c r="C7746" t="s">
        <v>3829</v>
      </c>
      <c r="D7746" t="s">
        <v>1437</v>
      </c>
      <c r="E7746" t="s">
        <v>10644</v>
      </c>
      <c r="G7746" t="s">
        <v>3</v>
      </c>
      <c r="H7746" t="s">
        <v>10645</v>
      </c>
      <c r="I7746" t="s">
        <v>2130</v>
      </c>
    </row>
    <row r="7747" spans="1:9">
      <c r="A7747">
        <v>138</v>
      </c>
      <c r="B7747">
        <v>138</v>
      </c>
      <c r="C7747" t="s">
        <v>75</v>
      </c>
      <c r="D7747" t="s">
        <v>1609</v>
      </c>
      <c r="E7747" t="s">
        <v>10646</v>
      </c>
      <c r="G7747" t="s">
        <v>75</v>
      </c>
      <c r="H7747" t="s">
        <v>10647</v>
      </c>
      <c r="I7747" t="s">
        <v>371</v>
      </c>
    </row>
    <row r="7748" spans="1:9">
      <c r="A7748">
        <v>338</v>
      </c>
      <c r="B7748">
        <v>338</v>
      </c>
      <c r="C7748" t="s">
        <v>75</v>
      </c>
      <c r="D7748" t="s">
        <v>1609</v>
      </c>
      <c r="E7748" t="s">
        <v>10646</v>
      </c>
      <c r="G7748" t="s">
        <v>75</v>
      </c>
      <c r="H7748" t="s">
        <v>10647</v>
      </c>
      <c r="I7748" t="s">
        <v>371</v>
      </c>
    </row>
    <row r="7749" spans="1:9">
      <c r="A7749">
        <v>3102</v>
      </c>
      <c r="B7749">
        <v>3102</v>
      </c>
      <c r="C7749" t="s">
        <v>15</v>
      </c>
      <c r="D7749" t="s">
        <v>434</v>
      </c>
      <c r="E7749" t="s">
        <v>10648</v>
      </c>
      <c r="G7749" t="s">
        <v>3</v>
      </c>
      <c r="H7749" t="s">
        <v>10649</v>
      </c>
      <c r="I7749" t="s">
        <v>400</v>
      </c>
    </row>
    <row r="7750" spans="1:9">
      <c r="A7750">
        <v>1118</v>
      </c>
      <c r="B7750">
        <v>1118</v>
      </c>
      <c r="C7750" t="s">
        <v>4739</v>
      </c>
      <c r="D7750" t="s">
        <v>4740</v>
      </c>
      <c r="E7750" t="s">
        <v>10650</v>
      </c>
      <c r="G7750" t="s">
        <v>3</v>
      </c>
      <c r="H7750" t="s">
        <v>10651</v>
      </c>
      <c r="I7750" t="s">
        <v>608</v>
      </c>
    </row>
    <row r="7751" spans="1:9">
      <c r="A7751">
        <v>1261</v>
      </c>
      <c r="B7751">
        <v>1261</v>
      </c>
      <c r="C7751" t="s">
        <v>4739</v>
      </c>
      <c r="D7751" t="s">
        <v>4740</v>
      </c>
      <c r="E7751" t="s">
        <v>10652</v>
      </c>
      <c r="G7751" t="s">
        <v>3</v>
      </c>
      <c r="H7751" t="s">
        <v>10651</v>
      </c>
      <c r="I7751" t="s">
        <v>608</v>
      </c>
    </row>
    <row r="7752" spans="1:9">
      <c r="A7752">
        <v>1432</v>
      </c>
      <c r="B7752">
        <v>1432</v>
      </c>
      <c r="C7752" t="s">
        <v>4739</v>
      </c>
      <c r="D7752" t="s">
        <v>4740</v>
      </c>
      <c r="E7752" t="s">
        <v>10653</v>
      </c>
      <c r="G7752" t="s">
        <v>3</v>
      </c>
      <c r="H7752" t="s">
        <v>10651</v>
      </c>
      <c r="I7752" t="s">
        <v>608</v>
      </c>
    </row>
    <row r="7753" spans="1:9">
      <c r="A7753">
        <v>8002</v>
      </c>
      <c r="B7753">
        <v>8002</v>
      </c>
      <c r="C7753" t="s">
        <v>10654</v>
      </c>
      <c r="D7753" t="s">
        <v>4317</v>
      </c>
      <c r="E7753" t="s">
        <v>10655</v>
      </c>
      <c r="G7753" t="s">
        <v>3</v>
      </c>
      <c r="H7753" t="s">
        <v>10656</v>
      </c>
      <c r="I7753" t="s">
        <v>3353</v>
      </c>
    </row>
    <row r="7754" spans="1:9">
      <c r="A7754">
        <v>8362</v>
      </c>
      <c r="B7754">
        <v>8362</v>
      </c>
      <c r="C7754" t="s">
        <v>10654</v>
      </c>
      <c r="D7754" t="s">
        <v>4317</v>
      </c>
      <c r="E7754" t="s">
        <v>10655</v>
      </c>
      <c r="G7754" t="s">
        <v>3</v>
      </c>
      <c r="H7754" t="s">
        <v>10656</v>
      </c>
      <c r="I7754" t="s">
        <v>3353</v>
      </c>
    </row>
    <row r="7755" spans="1:9">
      <c r="A7755">
        <v>1504</v>
      </c>
      <c r="B7755">
        <v>1504</v>
      </c>
      <c r="C7755" t="s">
        <v>220</v>
      </c>
      <c r="D7755" t="s">
        <v>61</v>
      </c>
      <c r="E7755" t="s">
        <v>10657</v>
      </c>
      <c r="G7755" t="s">
        <v>3</v>
      </c>
      <c r="H7755" t="s">
        <v>10658</v>
      </c>
      <c r="I7755" t="s">
        <v>49</v>
      </c>
    </row>
    <row r="7756" spans="1:9">
      <c r="A7756">
        <v>1567</v>
      </c>
      <c r="B7756">
        <v>1567</v>
      </c>
      <c r="C7756" t="s">
        <v>220</v>
      </c>
      <c r="D7756" t="s">
        <v>61</v>
      </c>
      <c r="E7756" t="s">
        <v>10659</v>
      </c>
      <c r="G7756" t="s">
        <v>3</v>
      </c>
      <c r="H7756" t="s">
        <v>10658</v>
      </c>
      <c r="I7756" t="s">
        <v>49</v>
      </c>
    </row>
    <row r="7757" spans="1:9">
      <c r="A7757">
        <v>5285</v>
      </c>
      <c r="B7757">
        <v>5285</v>
      </c>
      <c r="C7757" t="s">
        <v>220</v>
      </c>
      <c r="D7757" t="s">
        <v>173</v>
      </c>
      <c r="E7757" t="s">
        <v>10660</v>
      </c>
      <c r="G7757" t="s">
        <v>3</v>
      </c>
      <c r="H7757" t="s">
        <v>10658</v>
      </c>
      <c r="I7757" t="s">
        <v>49</v>
      </c>
    </row>
    <row r="7758" spans="1:9">
      <c r="A7758">
        <v>5355</v>
      </c>
      <c r="B7758">
        <v>5355</v>
      </c>
      <c r="C7758" t="s">
        <v>220</v>
      </c>
      <c r="D7758" t="s">
        <v>173</v>
      </c>
      <c r="E7758" t="s">
        <v>10660</v>
      </c>
      <c r="G7758" t="s">
        <v>3</v>
      </c>
      <c r="H7758" t="s">
        <v>10658</v>
      </c>
      <c r="I7758" t="s">
        <v>49</v>
      </c>
    </row>
    <row r="7759" spans="1:9">
      <c r="A7759">
        <v>5423</v>
      </c>
      <c r="B7759">
        <v>5423</v>
      </c>
      <c r="C7759" t="s">
        <v>220</v>
      </c>
      <c r="D7759" t="s">
        <v>173</v>
      </c>
      <c r="E7759" t="s">
        <v>10660</v>
      </c>
      <c r="G7759" t="s">
        <v>3</v>
      </c>
      <c r="H7759" t="s">
        <v>10658</v>
      </c>
      <c r="I7759" t="s">
        <v>49</v>
      </c>
    </row>
    <row r="7760" spans="1:9">
      <c r="A7760">
        <v>5490</v>
      </c>
      <c r="B7760">
        <v>5490</v>
      </c>
      <c r="C7760" t="s">
        <v>220</v>
      </c>
      <c r="D7760" t="s">
        <v>173</v>
      </c>
      <c r="E7760" t="s">
        <v>10660</v>
      </c>
      <c r="G7760" t="s">
        <v>3</v>
      </c>
      <c r="H7760" t="s">
        <v>10658</v>
      </c>
      <c r="I7760" t="s">
        <v>49</v>
      </c>
    </row>
    <row r="7761" spans="1:9">
      <c r="A7761">
        <v>3808</v>
      </c>
      <c r="B7761">
        <v>3808</v>
      </c>
      <c r="C7761" t="s">
        <v>15</v>
      </c>
      <c r="D7761" t="s">
        <v>202</v>
      </c>
      <c r="E7761" t="s">
        <v>10661</v>
      </c>
      <c r="G7761" t="s">
        <v>3</v>
      </c>
      <c r="H7761" t="s">
        <v>10662</v>
      </c>
      <c r="I7761" t="s">
        <v>437</v>
      </c>
    </row>
    <row r="7762" spans="1:9">
      <c r="A7762">
        <v>1545</v>
      </c>
      <c r="B7762">
        <v>1545</v>
      </c>
      <c r="C7762" t="s">
        <v>470</v>
      </c>
      <c r="D7762" t="s">
        <v>232</v>
      </c>
      <c r="E7762" t="s">
        <v>10663</v>
      </c>
      <c r="G7762" t="s">
        <v>3</v>
      </c>
      <c r="H7762" t="s">
        <v>10664</v>
      </c>
      <c r="I7762" t="s">
        <v>5</v>
      </c>
    </row>
    <row r="7763" spans="1:9">
      <c r="A7763">
        <v>3184</v>
      </c>
      <c r="B7763">
        <v>3184</v>
      </c>
      <c r="C7763" t="s">
        <v>15</v>
      </c>
      <c r="D7763" t="s">
        <v>10665</v>
      </c>
      <c r="E7763" t="s">
        <v>10666</v>
      </c>
      <c r="G7763" t="s">
        <v>3</v>
      </c>
      <c r="H7763" t="s">
        <v>10667</v>
      </c>
      <c r="I7763" t="s">
        <v>59</v>
      </c>
    </row>
    <row r="7764" spans="1:9">
      <c r="A7764">
        <v>4389</v>
      </c>
      <c r="B7764">
        <v>4389</v>
      </c>
      <c r="C7764" t="s">
        <v>3926</v>
      </c>
      <c r="D7764" t="s">
        <v>41</v>
      </c>
      <c r="E7764" t="s">
        <v>10668</v>
      </c>
      <c r="F7764" s="1">
        <v>43222</v>
      </c>
      <c r="G7764" t="s">
        <v>3</v>
      </c>
      <c r="H7764" t="s">
        <v>10669</v>
      </c>
      <c r="I7764" t="s">
        <v>418</v>
      </c>
    </row>
    <row r="7765" spans="1:9">
      <c r="A7765">
        <v>4475</v>
      </c>
      <c r="B7765">
        <v>4475</v>
      </c>
      <c r="C7765" t="s">
        <v>3926</v>
      </c>
      <c r="D7765" t="s">
        <v>41</v>
      </c>
      <c r="E7765" t="s">
        <v>10668</v>
      </c>
      <c r="F7765" s="1">
        <v>43222</v>
      </c>
      <c r="G7765" t="s">
        <v>3</v>
      </c>
      <c r="H7765" t="s">
        <v>10669</v>
      </c>
      <c r="I7765" t="s">
        <v>418</v>
      </c>
    </row>
    <row r="7766" spans="1:9">
      <c r="A7766">
        <v>9692</v>
      </c>
      <c r="B7766">
        <v>9692</v>
      </c>
      <c r="C7766" t="s">
        <v>9499</v>
      </c>
      <c r="D7766" t="s">
        <v>532</v>
      </c>
      <c r="E7766" t="s">
        <v>10670</v>
      </c>
      <c r="G7766" t="s">
        <v>3</v>
      </c>
      <c r="H7766" t="s">
        <v>10671</v>
      </c>
      <c r="I7766" t="s">
        <v>3974</v>
      </c>
    </row>
    <row r="7767" spans="1:9">
      <c r="A7767">
        <v>9906</v>
      </c>
      <c r="B7767">
        <v>9906</v>
      </c>
      <c r="C7767" t="s">
        <v>9499</v>
      </c>
      <c r="D7767" t="s">
        <v>532</v>
      </c>
      <c r="E7767" t="s">
        <v>10670</v>
      </c>
      <c r="G7767" t="s">
        <v>3</v>
      </c>
      <c r="H7767" t="s">
        <v>10671</v>
      </c>
      <c r="I7767" t="s">
        <v>3974</v>
      </c>
    </row>
    <row r="7768" spans="1:9">
      <c r="A7768">
        <v>6264</v>
      </c>
      <c r="B7768">
        <v>6264</v>
      </c>
      <c r="C7768" t="s">
        <v>295</v>
      </c>
      <c r="D7768" t="s">
        <v>2892</v>
      </c>
      <c r="E7768" t="s">
        <v>10672</v>
      </c>
      <c r="G7768" t="s">
        <v>3</v>
      </c>
      <c r="H7768" t="s">
        <v>10673</v>
      </c>
      <c r="I7768" t="s">
        <v>3974</v>
      </c>
    </row>
    <row r="7769" spans="1:9">
      <c r="A7769">
        <v>6348</v>
      </c>
      <c r="B7769">
        <v>6348</v>
      </c>
      <c r="C7769" t="s">
        <v>295</v>
      </c>
      <c r="D7769" t="s">
        <v>2892</v>
      </c>
      <c r="E7769" t="s">
        <v>10672</v>
      </c>
      <c r="G7769" t="s">
        <v>3</v>
      </c>
      <c r="H7769" t="s">
        <v>10673</v>
      </c>
      <c r="I7769" t="s">
        <v>3974</v>
      </c>
    </row>
    <row r="7770" spans="1:9">
      <c r="A7770">
        <v>6419</v>
      </c>
      <c r="B7770">
        <v>6419</v>
      </c>
      <c r="C7770" t="s">
        <v>295</v>
      </c>
      <c r="D7770" t="s">
        <v>2892</v>
      </c>
      <c r="E7770" t="s">
        <v>10672</v>
      </c>
      <c r="G7770" t="s">
        <v>3</v>
      </c>
      <c r="H7770" t="s">
        <v>10673</v>
      </c>
      <c r="I7770" t="s">
        <v>3974</v>
      </c>
    </row>
    <row r="7771" spans="1:9">
      <c r="A7771">
        <v>7441</v>
      </c>
      <c r="B7771">
        <v>7441</v>
      </c>
      <c r="C7771" t="s">
        <v>10674</v>
      </c>
      <c r="D7771" t="s">
        <v>65</v>
      </c>
      <c r="E7771" t="s">
        <v>10675</v>
      </c>
      <c r="G7771" t="s">
        <v>3</v>
      </c>
      <c r="H7771" t="s">
        <v>10676</v>
      </c>
      <c r="I7771" t="s">
        <v>3974</v>
      </c>
    </row>
    <row r="7772" spans="1:9">
      <c r="A7772">
        <v>7793</v>
      </c>
      <c r="B7772">
        <v>7793</v>
      </c>
      <c r="C7772" t="s">
        <v>10674</v>
      </c>
      <c r="D7772" t="s">
        <v>65</v>
      </c>
      <c r="E7772" t="s">
        <v>10675</v>
      </c>
      <c r="G7772" t="s">
        <v>3</v>
      </c>
      <c r="H7772" t="s">
        <v>10676</v>
      </c>
      <c r="I7772" t="s">
        <v>3974</v>
      </c>
    </row>
    <row r="7773" spans="1:9">
      <c r="A7773">
        <v>1761</v>
      </c>
      <c r="B7773">
        <v>1761</v>
      </c>
      <c r="C7773" t="s">
        <v>10677</v>
      </c>
      <c r="D7773" t="s">
        <v>11</v>
      </c>
      <c r="E7773" t="s">
        <v>10678</v>
      </c>
      <c r="F7773" s="1">
        <v>43191</v>
      </c>
      <c r="G7773" t="s">
        <v>3</v>
      </c>
      <c r="H7773" t="s">
        <v>10679</v>
      </c>
      <c r="I7773" t="s">
        <v>3974</v>
      </c>
    </row>
    <row r="7774" spans="1:9">
      <c r="A7774">
        <v>2161</v>
      </c>
      <c r="B7774">
        <v>2161</v>
      </c>
      <c r="C7774" t="s">
        <v>176</v>
      </c>
      <c r="D7774" t="s">
        <v>8557</v>
      </c>
      <c r="E7774" t="s">
        <v>10680</v>
      </c>
      <c r="F7774" s="1">
        <v>43191</v>
      </c>
      <c r="G7774" t="s">
        <v>178</v>
      </c>
      <c r="H7774" t="s">
        <v>10681</v>
      </c>
      <c r="I7774" t="s">
        <v>3974</v>
      </c>
    </row>
    <row r="7775" spans="1:9">
      <c r="A7775">
        <v>3431</v>
      </c>
      <c r="B7775">
        <v>3431</v>
      </c>
      <c r="C7775" t="s">
        <v>15</v>
      </c>
      <c r="D7775" t="s">
        <v>434</v>
      </c>
      <c r="E7775" t="s">
        <v>10682</v>
      </c>
      <c r="G7775" t="s">
        <v>3</v>
      </c>
      <c r="H7775" t="s">
        <v>10683</v>
      </c>
      <c r="I7775" t="s">
        <v>3974</v>
      </c>
    </row>
    <row r="7776" spans="1:9">
      <c r="A7776">
        <v>7680</v>
      </c>
      <c r="B7776">
        <v>7680</v>
      </c>
      <c r="C7776" t="s">
        <v>1656</v>
      </c>
      <c r="D7776" t="s">
        <v>430</v>
      </c>
      <c r="E7776" t="s">
        <v>10684</v>
      </c>
      <c r="G7776" t="s">
        <v>3</v>
      </c>
      <c r="H7776" t="s">
        <v>10683</v>
      </c>
      <c r="I7776" t="s">
        <v>3974</v>
      </c>
    </row>
    <row r="7777" spans="1:9">
      <c r="A7777">
        <v>7825</v>
      </c>
      <c r="B7777">
        <v>7825</v>
      </c>
      <c r="C7777" t="s">
        <v>1656</v>
      </c>
      <c r="D7777" t="s">
        <v>430</v>
      </c>
      <c r="E7777" t="s">
        <v>10684</v>
      </c>
      <c r="G7777" t="s">
        <v>3</v>
      </c>
      <c r="H7777" t="s">
        <v>10683</v>
      </c>
      <c r="I7777" t="s">
        <v>3974</v>
      </c>
    </row>
    <row r="7778" spans="1:9">
      <c r="A7778">
        <v>1755</v>
      </c>
      <c r="B7778">
        <v>1755</v>
      </c>
      <c r="C7778" t="s">
        <v>4568</v>
      </c>
      <c r="D7778" t="s">
        <v>950</v>
      </c>
      <c r="E7778" t="s">
        <v>10685</v>
      </c>
      <c r="G7778" t="s">
        <v>3</v>
      </c>
      <c r="H7778" t="s">
        <v>10686</v>
      </c>
      <c r="I7778" t="s">
        <v>3974</v>
      </c>
    </row>
    <row r="7779" spans="1:9">
      <c r="A7779">
        <v>1362</v>
      </c>
      <c r="B7779">
        <v>1362</v>
      </c>
      <c r="C7779" t="s">
        <v>180</v>
      </c>
      <c r="D7779" t="s">
        <v>3662</v>
      </c>
      <c r="E7779" t="s">
        <v>10687</v>
      </c>
      <c r="G7779" t="s">
        <v>3</v>
      </c>
      <c r="H7779" t="s">
        <v>10688</v>
      </c>
      <c r="I7779" t="s">
        <v>3974</v>
      </c>
    </row>
    <row r="7780" spans="1:9">
      <c r="A7780">
        <v>1252</v>
      </c>
      <c r="B7780">
        <v>1252</v>
      </c>
      <c r="C7780" t="s">
        <v>10689</v>
      </c>
      <c r="D7780" t="s">
        <v>3662</v>
      </c>
      <c r="E7780" t="s">
        <v>10690</v>
      </c>
      <c r="G7780" t="s">
        <v>3</v>
      </c>
      <c r="H7780" t="s">
        <v>10691</v>
      </c>
      <c r="I7780" t="s">
        <v>3974</v>
      </c>
    </row>
    <row r="7781" spans="1:9">
      <c r="A7781">
        <v>8925</v>
      </c>
      <c r="B7781">
        <v>8925</v>
      </c>
      <c r="C7781" t="s">
        <v>8044</v>
      </c>
      <c r="D7781" t="s">
        <v>65</v>
      </c>
      <c r="E7781" t="s">
        <v>10692</v>
      </c>
      <c r="G7781" t="s">
        <v>3</v>
      </c>
      <c r="H7781" t="s">
        <v>10693</v>
      </c>
      <c r="I7781" t="s">
        <v>3974</v>
      </c>
    </row>
    <row r="7782" spans="1:9">
      <c r="A7782">
        <v>1231</v>
      </c>
      <c r="B7782">
        <v>1231</v>
      </c>
      <c r="C7782" t="s">
        <v>8714</v>
      </c>
      <c r="D7782" t="s">
        <v>3662</v>
      </c>
      <c r="E7782" t="s">
        <v>10694</v>
      </c>
      <c r="G7782" t="s">
        <v>3</v>
      </c>
      <c r="H7782" t="s">
        <v>10695</v>
      </c>
      <c r="I7782" t="s">
        <v>3974</v>
      </c>
    </row>
    <row r="7783" spans="1:9">
      <c r="A7783">
        <v>139</v>
      </c>
      <c r="B7783">
        <v>139</v>
      </c>
      <c r="C7783" t="s">
        <v>75</v>
      </c>
      <c r="D7783" t="s">
        <v>1642</v>
      </c>
      <c r="E7783" t="s">
        <v>10696</v>
      </c>
      <c r="G7783" t="s">
        <v>75</v>
      </c>
      <c r="H7783" t="s">
        <v>10697</v>
      </c>
      <c r="I7783" t="s">
        <v>3974</v>
      </c>
    </row>
    <row r="7784" spans="1:9">
      <c r="A7784">
        <v>732</v>
      </c>
      <c r="B7784">
        <v>732</v>
      </c>
      <c r="C7784" t="s">
        <v>75</v>
      </c>
      <c r="D7784" t="s">
        <v>1642</v>
      </c>
      <c r="E7784" t="s">
        <v>10696</v>
      </c>
      <c r="G7784" t="s">
        <v>75</v>
      </c>
      <c r="H7784" t="s">
        <v>10697</v>
      </c>
      <c r="I7784" t="s">
        <v>3974</v>
      </c>
    </row>
    <row r="7785" spans="1:9">
      <c r="A7785">
        <v>930</v>
      </c>
      <c r="B7785">
        <v>930</v>
      </c>
      <c r="C7785" t="s">
        <v>75</v>
      </c>
      <c r="D7785" t="s">
        <v>1642</v>
      </c>
      <c r="E7785" t="s">
        <v>10696</v>
      </c>
      <c r="G7785" t="s">
        <v>75</v>
      </c>
      <c r="H7785" t="s">
        <v>10697</v>
      </c>
      <c r="I7785" t="s">
        <v>3974</v>
      </c>
    </row>
    <row r="7786" spans="1:9">
      <c r="A7786">
        <v>5945</v>
      </c>
      <c r="B7786">
        <v>5945</v>
      </c>
      <c r="C7786" t="s">
        <v>1779</v>
      </c>
      <c r="D7786" t="s">
        <v>685</v>
      </c>
      <c r="E7786" t="s">
        <v>10698</v>
      </c>
      <c r="G7786" t="s">
        <v>3</v>
      </c>
      <c r="H7786" t="s">
        <v>10699</v>
      </c>
      <c r="I7786" t="s">
        <v>3974</v>
      </c>
    </row>
    <row r="7787" spans="1:9">
      <c r="A7787">
        <v>5947</v>
      </c>
      <c r="B7787">
        <v>5947</v>
      </c>
      <c r="C7787" t="s">
        <v>1779</v>
      </c>
      <c r="D7787" t="s">
        <v>685</v>
      </c>
      <c r="E7787" t="s">
        <v>10698</v>
      </c>
      <c r="G7787" t="s">
        <v>3</v>
      </c>
      <c r="H7787" t="s">
        <v>10699</v>
      </c>
      <c r="I7787" t="s">
        <v>3974</v>
      </c>
    </row>
    <row r="7788" spans="1:9">
      <c r="A7788">
        <v>4171</v>
      </c>
      <c r="B7788">
        <v>4171</v>
      </c>
      <c r="C7788" t="s">
        <v>10700</v>
      </c>
      <c r="D7788" t="s">
        <v>65</v>
      </c>
      <c r="E7788" t="s">
        <v>10701</v>
      </c>
      <c r="F7788" s="1">
        <v>43222</v>
      </c>
      <c r="G7788" t="s">
        <v>3</v>
      </c>
      <c r="H7788" t="s">
        <v>10702</v>
      </c>
      <c r="I7788" t="s">
        <v>3974</v>
      </c>
    </row>
    <row r="7789" spans="1:9">
      <c r="A7789">
        <v>140</v>
      </c>
      <c r="B7789">
        <v>140</v>
      </c>
      <c r="C7789" t="s">
        <v>75</v>
      </c>
      <c r="D7789" t="s">
        <v>83</v>
      </c>
      <c r="E7789" t="s">
        <v>10703</v>
      </c>
      <c r="G7789" t="s">
        <v>75</v>
      </c>
      <c r="H7789" t="s">
        <v>10704</v>
      </c>
      <c r="I7789" t="s">
        <v>7</v>
      </c>
    </row>
    <row r="7790" spans="1:9">
      <c r="A7790">
        <v>339</v>
      </c>
      <c r="B7790">
        <v>339</v>
      </c>
      <c r="C7790" t="s">
        <v>75</v>
      </c>
      <c r="D7790" t="s">
        <v>83</v>
      </c>
      <c r="E7790" t="s">
        <v>10703</v>
      </c>
      <c r="G7790" t="s">
        <v>75</v>
      </c>
      <c r="H7790" t="s">
        <v>10704</v>
      </c>
      <c r="I7790" t="s">
        <v>7</v>
      </c>
    </row>
    <row r="7791" spans="1:9">
      <c r="A7791">
        <v>531</v>
      </c>
      <c r="B7791">
        <v>531</v>
      </c>
      <c r="C7791" t="s">
        <v>75</v>
      </c>
      <c r="D7791" t="s">
        <v>83</v>
      </c>
      <c r="E7791" t="s">
        <v>10703</v>
      </c>
      <c r="G7791" t="s">
        <v>75</v>
      </c>
      <c r="H7791" t="s">
        <v>10704</v>
      </c>
      <c r="I7791" t="s">
        <v>7</v>
      </c>
    </row>
    <row r="7792" spans="1:9">
      <c r="A7792">
        <v>733</v>
      </c>
      <c r="B7792">
        <v>733</v>
      </c>
      <c r="C7792" t="s">
        <v>75</v>
      </c>
      <c r="D7792" t="s">
        <v>83</v>
      </c>
      <c r="E7792" t="s">
        <v>10703</v>
      </c>
      <c r="G7792" t="s">
        <v>75</v>
      </c>
      <c r="H7792" t="s">
        <v>10704</v>
      </c>
      <c r="I7792" t="s">
        <v>7</v>
      </c>
    </row>
    <row r="7793" spans="1:9">
      <c r="A7793">
        <v>9472</v>
      </c>
      <c r="B7793">
        <v>9472</v>
      </c>
      <c r="C7793" t="s">
        <v>1779</v>
      </c>
      <c r="D7793" t="s">
        <v>685</v>
      </c>
      <c r="E7793" t="s">
        <v>10705</v>
      </c>
      <c r="G7793" t="s">
        <v>3</v>
      </c>
      <c r="H7793" t="s">
        <v>10706</v>
      </c>
      <c r="I7793" t="s">
        <v>7</v>
      </c>
    </row>
    <row r="7794" spans="1:9">
      <c r="A7794">
        <v>6161</v>
      </c>
      <c r="B7794">
        <v>6161</v>
      </c>
      <c r="C7794" t="s">
        <v>1779</v>
      </c>
      <c r="D7794" t="s">
        <v>685</v>
      </c>
      <c r="E7794" t="s">
        <v>10707</v>
      </c>
      <c r="G7794" t="s">
        <v>3</v>
      </c>
      <c r="H7794" t="s">
        <v>10708</v>
      </c>
      <c r="I7794" t="s">
        <v>3974</v>
      </c>
    </row>
    <row r="7795" spans="1:9">
      <c r="A7795">
        <v>6166</v>
      </c>
      <c r="B7795">
        <v>6166</v>
      </c>
      <c r="C7795" t="s">
        <v>1779</v>
      </c>
      <c r="D7795" t="s">
        <v>685</v>
      </c>
      <c r="E7795" t="s">
        <v>10707</v>
      </c>
      <c r="G7795" t="s">
        <v>3</v>
      </c>
      <c r="H7795" t="s">
        <v>10708</v>
      </c>
      <c r="I7795" t="s">
        <v>3974</v>
      </c>
    </row>
    <row r="7796" spans="1:9">
      <c r="A7796">
        <v>9043</v>
      </c>
      <c r="B7796">
        <v>9043</v>
      </c>
      <c r="C7796" t="s">
        <v>7988</v>
      </c>
      <c r="D7796" t="s">
        <v>1529</v>
      </c>
      <c r="E7796" t="s">
        <v>10709</v>
      </c>
      <c r="G7796" t="s">
        <v>3</v>
      </c>
      <c r="H7796" t="s">
        <v>10710</v>
      </c>
      <c r="I7796" t="s">
        <v>7</v>
      </c>
    </row>
    <row r="7797" spans="1:9">
      <c r="A7797">
        <v>9604</v>
      </c>
      <c r="B7797">
        <v>9604</v>
      </c>
      <c r="C7797" t="s">
        <v>197</v>
      </c>
      <c r="D7797" t="s">
        <v>65</v>
      </c>
      <c r="E7797" t="s">
        <v>10711</v>
      </c>
      <c r="G7797" t="s">
        <v>3</v>
      </c>
      <c r="H7797" t="s">
        <v>10712</v>
      </c>
      <c r="I7797" t="s">
        <v>919</v>
      </c>
    </row>
    <row r="7798" spans="1:9">
      <c r="A7798">
        <v>9672</v>
      </c>
      <c r="B7798">
        <v>9672</v>
      </c>
      <c r="C7798" t="s">
        <v>197</v>
      </c>
      <c r="D7798" t="s">
        <v>65</v>
      </c>
      <c r="E7798" t="s">
        <v>10711</v>
      </c>
      <c r="G7798" t="s">
        <v>3</v>
      </c>
      <c r="H7798" t="s">
        <v>10712</v>
      </c>
      <c r="I7798" t="s">
        <v>919</v>
      </c>
    </row>
    <row r="7799" spans="1:9">
      <c r="A7799">
        <v>9739</v>
      </c>
      <c r="B7799">
        <v>9739</v>
      </c>
      <c r="C7799" t="s">
        <v>197</v>
      </c>
      <c r="D7799" t="s">
        <v>65</v>
      </c>
      <c r="E7799" t="s">
        <v>10711</v>
      </c>
      <c r="G7799" t="s">
        <v>3</v>
      </c>
      <c r="H7799" t="s">
        <v>10712</v>
      </c>
      <c r="I7799" t="s">
        <v>919</v>
      </c>
    </row>
    <row r="7800" spans="1:9">
      <c r="A7800">
        <v>8702</v>
      </c>
      <c r="B7800">
        <v>8702</v>
      </c>
      <c r="C7800" t="s">
        <v>5584</v>
      </c>
      <c r="D7800" t="s">
        <v>455</v>
      </c>
      <c r="E7800" t="s">
        <v>10713</v>
      </c>
      <c r="G7800" t="s">
        <v>3</v>
      </c>
      <c r="H7800" t="s">
        <v>10714</v>
      </c>
      <c r="I7800" t="s">
        <v>19</v>
      </c>
    </row>
    <row r="7801" spans="1:9">
      <c r="A7801">
        <v>9774</v>
      </c>
      <c r="B7801">
        <v>9774</v>
      </c>
      <c r="C7801" t="s">
        <v>5584</v>
      </c>
      <c r="D7801" t="s">
        <v>455</v>
      </c>
      <c r="E7801" t="s">
        <v>10713</v>
      </c>
      <c r="G7801" t="s">
        <v>3</v>
      </c>
      <c r="H7801" t="s">
        <v>10714</v>
      </c>
      <c r="I7801" t="s">
        <v>19</v>
      </c>
    </row>
    <row r="7802" spans="1:9">
      <c r="A7802">
        <v>1563</v>
      </c>
      <c r="B7802">
        <v>1563</v>
      </c>
      <c r="C7802" t="s">
        <v>5654</v>
      </c>
      <c r="D7802" t="s">
        <v>11</v>
      </c>
      <c r="E7802" t="s">
        <v>10715</v>
      </c>
      <c r="G7802" t="s">
        <v>3</v>
      </c>
      <c r="H7802" t="s">
        <v>10716</v>
      </c>
      <c r="I7802" t="s">
        <v>418</v>
      </c>
    </row>
    <row r="7803" spans="1:9">
      <c r="A7803">
        <v>10468</v>
      </c>
      <c r="B7803">
        <v>10468</v>
      </c>
      <c r="C7803" t="s">
        <v>9436</v>
      </c>
      <c r="D7803" t="s">
        <v>1450</v>
      </c>
      <c r="E7803" t="s">
        <v>10717</v>
      </c>
      <c r="G7803" t="s">
        <v>3</v>
      </c>
      <c r="H7803" t="s">
        <v>10718</v>
      </c>
      <c r="I7803" t="s">
        <v>59</v>
      </c>
    </row>
    <row r="7804" spans="1:9">
      <c r="A7804">
        <v>3534</v>
      </c>
      <c r="B7804">
        <v>3534</v>
      </c>
      <c r="C7804" t="s">
        <v>15</v>
      </c>
      <c r="D7804" t="s">
        <v>3771</v>
      </c>
      <c r="E7804" t="s">
        <v>10719</v>
      </c>
      <c r="G7804" t="s">
        <v>3</v>
      </c>
      <c r="H7804" t="s">
        <v>10720</v>
      </c>
      <c r="I7804" t="s">
        <v>59</v>
      </c>
    </row>
    <row r="7805" spans="1:9">
      <c r="A7805">
        <v>3601</v>
      </c>
      <c r="B7805">
        <v>3601</v>
      </c>
      <c r="C7805" t="s">
        <v>15</v>
      </c>
      <c r="D7805" t="s">
        <v>22</v>
      </c>
      <c r="E7805" t="s">
        <v>10721</v>
      </c>
      <c r="G7805" t="s">
        <v>3</v>
      </c>
      <c r="H7805" t="s">
        <v>10722</v>
      </c>
      <c r="I7805" t="s">
        <v>371</v>
      </c>
    </row>
    <row r="7806" spans="1:9">
      <c r="A7806">
        <v>3602</v>
      </c>
      <c r="B7806">
        <v>3602</v>
      </c>
      <c r="C7806" t="s">
        <v>15</v>
      </c>
      <c r="D7806" t="s">
        <v>22</v>
      </c>
      <c r="E7806" t="s">
        <v>10723</v>
      </c>
      <c r="G7806" t="s">
        <v>3</v>
      </c>
      <c r="H7806" t="s">
        <v>10722</v>
      </c>
      <c r="I7806" t="s">
        <v>371</v>
      </c>
    </row>
    <row r="7807" spans="1:9">
      <c r="A7807">
        <v>6239</v>
      </c>
      <c r="B7807">
        <v>6239</v>
      </c>
      <c r="C7807" t="s">
        <v>5581</v>
      </c>
      <c r="D7807" t="s">
        <v>1013</v>
      </c>
      <c r="E7807" t="s">
        <v>10724</v>
      </c>
      <c r="G7807" t="s">
        <v>3</v>
      </c>
      <c r="H7807" t="s">
        <v>10725</v>
      </c>
      <c r="I7807" t="s">
        <v>249</v>
      </c>
    </row>
    <row r="7808" spans="1:9">
      <c r="A7808">
        <v>4512</v>
      </c>
      <c r="B7808">
        <v>4512</v>
      </c>
      <c r="C7808" t="s">
        <v>9513</v>
      </c>
      <c r="D7808" t="s">
        <v>532</v>
      </c>
      <c r="E7808" t="s">
        <v>10726</v>
      </c>
      <c r="G7808" t="s">
        <v>3</v>
      </c>
      <c r="H7808" t="s">
        <v>10727</v>
      </c>
      <c r="I7808" t="s">
        <v>525</v>
      </c>
    </row>
    <row r="7809" spans="1:9">
      <c r="A7809">
        <v>7588</v>
      </c>
      <c r="B7809">
        <v>7588</v>
      </c>
      <c r="C7809" t="s">
        <v>10728</v>
      </c>
      <c r="D7809" t="s">
        <v>447</v>
      </c>
      <c r="E7809" t="s">
        <v>10729</v>
      </c>
      <c r="G7809" t="s">
        <v>3</v>
      </c>
      <c r="H7809" t="s">
        <v>10730</v>
      </c>
      <c r="I7809" t="s">
        <v>636</v>
      </c>
    </row>
    <row r="7810" spans="1:9">
      <c r="A7810">
        <v>7806</v>
      </c>
      <c r="B7810">
        <v>7806</v>
      </c>
      <c r="C7810" t="s">
        <v>10728</v>
      </c>
      <c r="D7810" t="s">
        <v>447</v>
      </c>
      <c r="E7810" t="s">
        <v>10729</v>
      </c>
      <c r="G7810" t="s">
        <v>3</v>
      </c>
      <c r="H7810" t="s">
        <v>10730</v>
      </c>
      <c r="I7810" t="s">
        <v>636</v>
      </c>
    </row>
    <row r="7811" spans="1:9">
      <c r="A7811">
        <v>10900</v>
      </c>
      <c r="B7811">
        <v>10900</v>
      </c>
      <c r="C7811" t="s">
        <v>10731</v>
      </c>
      <c r="D7811" t="s">
        <v>65</v>
      </c>
      <c r="E7811" t="s">
        <v>10732</v>
      </c>
      <c r="G7811" t="s">
        <v>3</v>
      </c>
      <c r="H7811" t="s">
        <v>10733</v>
      </c>
      <c r="I7811" t="s">
        <v>226</v>
      </c>
    </row>
    <row r="7812" spans="1:9">
      <c r="A7812">
        <v>3153</v>
      </c>
      <c r="B7812">
        <v>3153</v>
      </c>
      <c r="C7812" t="s">
        <v>15</v>
      </c>
      <c r="D7812" t="s">
        <v>1042</v>
      </c>
      <c r="E7812" t="s">
        <v>10734</v>
      </c>
      <c r="G7812" t="s">
        <v>3</v>
      </c>
      <c r="H7812" t="s">
        <v>10735</v>
      </c>
      <c r="I7812" t="s">
        <v>5</v>
      </c>
    </row>
    <row r="7813" spans="1:9">
      <c r="A7813">
        <v>3154</v>
      </c>
      <c r="B7813">
        <v>3154</v>
      </c>
      <c r="C7813" t="s">
        <v>15</v>
      </c>
      <c r="D7813" t="s">
        <v>1042</v>
      </c>
      <c r="E7813" t="s">
        <v>10736</v>
      </c>
      <c r="G7813" t="s">
        <v>3</v>
      </c>
      <c r="H7813" t="s">
        <v>10735</v>
      </c>
      <c r="I7813" t="s">
        <v>5</v>
      </c>
    </row>
    <row r="7814" spans="1:9">
      <c r="A7814">
        <v>2447</v>
      </c>
      <c r="B7814">
        <v>2447</v>
      </c>
      <c r="C7814" t="s">
        <v>15</v>
      </c>
      <c r="D7814" t="s">
        <v>1042</v>
      </c>
      <c r="E7814" t="s">
        <v>10737</v>
      </c>
      <c r="G7814" t="s">
        <v>3</v>
      </c>
      <c r="H7814" t="s">
        <v>10738</v>
      </c>
      <c r="I7814" t="s">
        <v>2059</v>
      </c>
    </row>
    <row r="7815" spans="1:9">
      <c r="A7815">
        <v>1021</v>
      </c>
      <c r="B7815">
        <v>1021</v>
      </c>
      <c r="C7815" t="s">
        <v>1917</v>
      </c>
      <c r="D7815" t="s">
        <v>11</v>
      </c>
      <c r="E7815" t="s">
        <v>10739</v>
      </c>
      <c r="G7815" t="s">
        <v>3</v>
      </c>
      <c r="H7815" t="s">
        <v>10740</v>
      </c>
      <c r="I7815" t="s">
        <v>59</v>
      </c>
    </row>
    <row r="7816" spans="1:9">
      <c r="A7816">
        <v>1069</v>
      </c>
      <c r="B7816">
        <v>1069</v>
      </c>
      <c r="C7816" t="s">
        <v>7548</v>
      </c>
      <c r="D7816" t="s">
        <v>11</v>
      </c>
      <c r="E7816" t="s">
        <v>10741</v>
      </c>
      <c r="G7816" t="s">
        <v>3</v>
      </c>
      <c r="H7816" t="s">
        <v>10742</v>
      </c>
      <c r="I7816" t="s">
        <v>59</v>
      </c>
    </row>
    <row r="7817" spans="1:9">
      <c r="A7817">
        <v>2218</v>
      </c>
      <c r="B7817">
        <v>2218</v>
      </c>
      <c r="C7817" t="s">
        <v>849</v>
      </c>
      <c r="D7817" t="s">
        <v>5153</v>
      </c>
      <c r="E7817" t="s">
        <v>10743</v>
      </c>
      <c r="G7817" t="s">
        <v>852</v>
      </c>
      <c r="H7817" t="s">
        <v>10744</v>
      </c>
      <c r="I7817" t="s">
        <v>59</v>
      </c>
    </row>
    <row r="7818" spans="1:9">
      <c r="A7818">
        <v>2349</v>
      </c>
      <c r="B7818">
        <v>2349</v>
      </c>
      <c r="C7818" t="s">
        <v>849</v>
      </c>
      <c r="D7818" t="s">
        <v>3439</v>
      </c>
      <c r="E7818" t="s">
        <v>10745</v>
      </c>
      <c r="G7818" t="s">
        <v>852</v>
      </c>
      <c r="H7818" t="s">
        <v>10746</v>
      </c>
      <c r="I7818" t="s">
        <v>2130</v>
      </c>
    </row>
    <row r="7819" spans="1:9">
      <c r="A7819">
        <v>9362</v>
      </c>
      <c r="B7819">
        <v>9362</v>
      </c>
      <c r="C7819" t="s">
        <v>3538</v>
      </c>
      <c r="D7819" t="s">
        <v>10747</v>
      </c>
      <c r="E7819" t="s">
        <v>10748</v>
      </c>
      <c r="G7819" t="s">
        <v>3</v>
      </c>
      <c r="H7819" t="s">
        <v>10749</v>
      </c>
      <c r="I7819" t="s">
        <v>5</v>
      </c>
    </row>
    <row r="7820" spans="1:9">
      <c r="A7820">
        <v>2309</v>
      </c>
      <c r="B7820">
        <v>2309</v>
      </c>
      <c r="C7820" t="s">
        <v>849</v>
      </c>
      <c r="D7820" t="s">
        <v>3344</v>
      </c>
      <c r="E7820" t="s">
        <v>10750</v>
      </c>
      <c r="G7820" t="s">
        <v>852</v>
      </c>
      <c r="H7820" t="s">
        <v>10751</v>
      </c>
      <c r="I7820" t="s">
        <v>162</v>
      </c>
    </row>
    <row r="7821" spans="1:9">
      <c r="A7821">
        <v>6937</v>
      </c>
      <c r="B7821">
        <v>6937</v>
      </c>
      <c r="C7821" t="s">
        <v>10752</v>
      </c>
      <c r="D7821" t="s">
        <v>10747</v>
      </c>
      <c r="E7821" t="s">
        <v>10753</v>
      </c>
      <c r="G7821" t="s">
        <v>3</v>
      </c>
      <c r="H7821" t="s">
        <v>10754</v>
      </c>
      <c r="I7821" t="s">
        <v>162</v>
      </c>
    </row>
    <row r="7822" spans="1:9">
      <c r="A7822">
        <v>7291</v>
      </c>
      <c r="B7822">
        <v>7291</v>
      </c>
      <c r="C7822" t="s">
        <v>10752</v>
      </c>
      <c r="D7822" t="s">
        <v>10747</v>
      </c>
      <c r="E7822" t="s">
        <v>10753</v>
      </c>
      <c r="G7822" t="s">
        <v>3</v>
      </c>
      <c r="H7822" t="s">
        <v>10754</v>
      </c>
      <c r="I7822" t="s">
        <v>162</v>
      </c>
    </row>
    <row r="7823" spans="1:9">
      <c r="A7823">
        <v>3502</v>
      </c>
      <c r="B7823">
        <v>3502</v>
      </c>
      <c r="C7823" t="s">
        <v>15</v>
      </c>
      <c r="D7823" t="s">
        <v>1628</v>
      </c>
      <c r="E7823" t="s">
        <v>10755</v>
      </c>
      <c r="G7823" t="s">
        <v>3</v>
      </c>
      <c r="H7823" t="s">
        <v>10756</v>
      </c>
      <c r="I7823" t="s">
        <v>49</v>
      </c>
    </row>
    <row r="7824" spans="1:9">
      <c r="A7824">
        <v>6119</v>
      </c>
      <c r="B7824">
        <v>6119</v>
      </c>
      <c r="C7824" t="s">
        <v>3538</v>
      </c>
      <c r="D7824" t="s">
        <v>10757</v>
      </c>
      <c r="E7824" t="s">
        <v>10758</v>
      </c>
      <c r="G7824" t="s">
        <v>3</v>
      </c>
      <c r="H7824" t="s">
        <v>10759</v>
      </c>
      <c r="I7824" t="s">
        <v>7</v>
      </c>
    </row>
    <row r="7825" spans="1:9">
      <c r="A7825">
        <v>9964</v>
      </c>
      <c r="B7825">
        <v>9964</v>
      </c>
      <c r="C7825" t="s">
        <v>10760</v>
      </c>
      <c r="D7825" t="s">
        <v>9570</v>
      </c>
      <c r="E7825" t="s">
        <v>10761</v>
      </c>
      <c r="G7825" t="s">
        <v>3</v>
      </c>
      <c r="H7825" t="s">
        <v>10762</v>
      </c>
      <c r="I7825" t="s">
        <v>226</v>
      </c>
    </row>
    <row r="7826" spans="1:9">
      <c r="A7826">
        <v>2970</v>
      </c>
      <c r="B7826">
        <v>2970</v>
      </c>
      <c r="C7826" t="s">
        <v>15</v>
      </c>
      <c r="D7826" t="s">
        <v>11</v>
      </c>
      <c r="E7826" t="s">
        <v>10763</v>
      </c>
      <c r="G7826" t="s">
        <v>3</v>
      </c>
      <c r="H7826" t="s">
        <v>10764</v>
      </c>
      <c r="I7826" t="s">
        <v>1677</v>
      </c>
    </row>
    <row r="7827" spans="1:9">
      <c r="A7827">
        <v>340</v>
      </c>
      <c r="B7827">
        <v>340</v>
      </c>
      <c r="C7827" t="s">
        <v>75</v>
      </c>
      <c r="D7827" t="s">
        <v>1609</v>
      </c>
      <c r="E7827" t="s">
        <v>10765</v>
      </c>
      <c r="G7827" t="s">
        <v>75</v>
      </c>
      <c r="H7827" t="s">
        <v>10766</v>
      </c>
      <c r="I7827" t="s">
        <v>59</v>
      </c>
    </row>
    <row r="7828" spans="1:9">
      <c r="A7828">
        <v>1914</v>
      </c>
      <c r="B7828">
        <v>1914</v>
      </c>
      <c r="C7828" t="s">
        <v>138</v>
      </c>
      <c r="D7828" t="s">
        <v>2352</v>
      </c>
      <c r="E7828" t="s">
        <v>10767</v>
      </c>
      <c r="G7828" t="s">
        <v>3</v>
      </c>
      <c r="H7828" t="s">
        <v>10766</v>
      </c>
      <c r="I7828" t="s">
        <v>59</v>
      </c>
    </row>
    <row r="7829" spans="1:9">
      <c r="A7829">
        <v>3893</v>
      </c>
      <c r="B7829">
        <v>3893</v>
      </c>
      <c r="C7829" t="s">
        <v>10768</v>
      </c>
      <c r="D7829" t="s">
        <v>1496</v>
      </c>
      <c r="E7829" t="s">
        <v>10769</v>
      </c>
      <c r="F7829" s="1">
        <v>43222</v>
      </c>
      <c r="G7829" t="s">
        <v>3</v>
      </c>
      <c r="H7829" t="s">
        <v>10766</v>
      </c>
      <c r="I7829" t="s">
        <v>59</v>
      </c>
    </row>
    <row r="7830" spans="1:9">
      <c r="A7830">
        <v>3901</v>
      </c>
      <c r="B7830">
        <v>3901</v>
      </c>
      <c r="C7830" t="s">
        <v>10768</v>
      </c>
      <c r="D7830" t="s">
        <v>1496</v>
      </c>
      <c r="E7830" t="s">
        <v>10769</v>
      </c>
      <c r="F7830" s="1">
        <v>43222</v>
      </c>
      <c r="G7830" t="s">
        <v>3</v>
      </c>
      <c r="H7830" t="s">
        <v>10766</v>
      </c>
      <c r="I7830" t="s">
        <v>59</v>
      </c>
    </row>
    <row r="7831" spans="1:9">
      <c r="A7831">
        <v>8101</v>
      </c>
      <c r="B7831">
        <v>8101</v>
      </c>
      <c r="C7831" t="s">
        <v>10770</v>
      </c>
      <c r="D7831" t="s">
        <v>107</v>
      </c>
      <c r="E7831" t="s">
        <v>10771</v>
      </c>
      <c r="G7831" t="s">
        <v>3</v>
      </c>
      <c r="H7831" t="s">
        <v>10766</v>
      </c>
      <c r="I7831" t="s">
        <v>59</v>
      </c>
    </row>
    <row r="7832" spans="1:9">
      <c r="A7832">
        <v>8324</v>
      </c>
      <c r="B7832">
        <v>8324</v>
      </c>
      <c r="C7832" t="s">
        <v>10770</v>
      </c>
      <c r="D7832" t="s">
        <v>107</v>
      </c>
      <c r="E7832" t="s">
        <v>10771</v>
      </c>
      <c r="G7832" t="s">
        <v>3</v>
      </c>
      <c r="H7832" t="s">
        <v>10766</v>
      </c>
      <c r="I7832" t="s">
        <v>59</v>
      </c>
    </row>
    <row r="7833" spans="1:9">
      <c r="A7833">
        <v>8469</v>
      </c>
      <c r="B7833">
        <v>8469</v>
      </c>
      <c r="C7833" t="s">
        <v>10770</v>
      </c>
      <c r="D7833" t="s">
        <v>107</v>
      </c>
      <c r="E7833" t="s">
        <v>10771</v>
      </c>
      <c r="G7833" t="s">
        <v>3</v>
      </c>
      <c r="H7833" t="s">
        <v>10766</v>
      </c>
      <c r="I7833" t="s">
        <v>59</v>
      </c>
    </row>
    <row r="7834" spans="1:9">
      <c r="A7834">
        <v>5525</v>
      </c>
      <c r="B7834">
        <v>5525</v>
      </c>
      <c r="C7834" t="s">
        <v>10772</v>
      </c>
      <c r="D7834" t="s">
        <v>1657</v>
      </c>
      <c r="E7834" t="s">
        <v>10773</v>
      </c>
      <c r="G7834" t="s">
        <v>3</v>
      </c>
      <c r="H7834" t="s">
        <v>10774</v>
      </c>
      <c r="I7834" t="s">
        <v>59</v>
      </c>
    </row>
    <row r="7835" spans="1:9">
      <c r="A7835">
        <v>5534</v>
      </c>
      <c r="B7835">
        <v>5534</v>
      </c>
      <c r="C7835" t="s">
        <v>10772</v>
      </c>
      <c r="D7835" t="s">
        <v>1657</v>
      </c>
      <c r="E7835" t="s">
        <v>10773</v>
      </c>
      <c r="G7835" t="s">
        <v>3</v>
      </c>
      <c r="H7835" t="s">
        <v>10774</v>
      </c>
      <c r="I7835" t="s">
        <v>59</v>
      </c>
    </row>
    <row r="7836" spans="1:9">
      <c r="A7836">
        <v>2941</v>
      </c>
      <c r="B7836">
        <v>2941</v>
      </c>
      <c r="C7836" t="s">
        <v>15</v>
      </c>
      <c r="D7836" t="s">
        <v>950</v>
      </c>
      <c r="E7836" t="s">
        <v>10775</v>
      </c>
      <c r="G7836" t="s">
        <v>3</v>
      </c>
      <c r="H7836" t="s">
        <v>10776</v>
      </c>
      <c r="I7836" t="s">
        <v>14</v>
      </c>
    </row>
    <row r="7837" spans="1:9">
      <c r="A7837">
        <v>3719</v>
      </c>
      <c r="B7837">
        <v>3719</v>
      </c>
      <c r="C7837" t="s">
        <v>15</v>
      </c>
      <c r="D7837" t="s">
        <v>202</v>
      </c>
      <c r="E7837" t="s">
        <v>10777</v>
      </c>
      <c r="G7837" t="s">
        <v>3</v>
      </c>
      <c r="H7837" t="s">
        <v>10778</v>
      </c>
      <c r="I7837" t="s">
        <v>14</v>
      </c>
    </row>
    <row r="7838" spans="1:9">
      <c r="A7838">
        <v>5231</v>
      </c>
      <c r="B7838">
        <v>5231</v>
      </c>
      <c r="C7838" t="s">
        <v>10779</v>
      </c>
      <c r="D7838" t="s">
        <v>581</v>
      </c>
      <c r="E7838" t="s">
        <v>10780</v>
      </c>
      <c r="G7838" t="s">
        <v>3</v>
      </c>
      <c r="H7838" t="s">
        <v>10781</v>
      </c>
      <c r="I7838" t="s">
        <v>7</v>
      </c>
    </row>
    <row r="7839" spans="1:9">
      <c r="A7839">
        <v>2431</v>
      </c>
      <c r="B7839">
        <v>2431</v>
      </c>
      <c r="C7839" t="s">
        <v>15</v>
      </c>
      <c r="D7839" t="s">
        <v>3947</v>
      </c>
      <c r="E7839" t="s">
        <v>10782</v>
      </c>
      <c r="G7839" t="s">
        <v>3</v>
      </c>
      <c r="H7839" t="s">
        <v>10783</v>
      </c>
      <c r="I7839" t="s">
        <v>324</v>
      </c>
    </row>
    <row r="7840" spans="1:9">
      <c r="A7840">
        <v>3983</v>
      </c>
      <c r="B7840">
        <v>3983</v>
      </c>
      <c r="C7840" t="s">
        <v>10784</v>
      </c>
      <c r="D7840" t="s">
        <v>1529</v>
      </c>
      <c r="E7840" t="s">
        <v>10785</v>
      </c>
      <c r="G7840" t="s">
        <v>3</v>
      </c>
      <c r="H7840" t="s">
        <v>10786</v>
      </c>
      <c r="I7840" t="s">
        <v>2430</v>
      </c>
    </row>
    <row r="7841" spans="1:9">
      <c r="A7841">
        <v>3985</v>
      </c>
      <c r="B7841">
        <v>3985</v>
      </c>
      <c r="C7841" t="s">
        <v>10784</v>
      </c>
      <c r="D7841" t="s">
        <v>1529</v>
      </c>
      <c r="E7841" t="s">
        <v>10785</v>
      </c>
      <c r="G7841" t="s">
        <v>3</v>
      </c>
      <c r="H7841" t="s">
        <v>10786</v>
      </c>
      <c r="I7841" t="s">
        <v>2430</v>
      </c>
    </row>
    <row r="7842" spans="1:9">
      <c r="A7842">
        <v>1549</v>
      </c>
      <c r="B7842">
        <v>1549</v>
      </c>
      <c r="C7842" t="s">
        <v>681</v>
      </c>
      <c r="D7842" t="s">
        <v>11</v>
      </c>
      <c r="E7842" t="s">
        <v>10787</v>
      </c>
      <c r="G7842" t="s">
        <v>3</v>
      </c>
      <c r="H7842" t="s">
        <v>10788</v>
      </c>
      <c r="I7842" t="s">
        <v>59</v>
      </c>
    </row>
    <row r="7843" spans="1:9">
      <c r="A7843">
        <v>1621</v>
      </c>
      <c r="B7843">
        <v>1621</v>
      </c>
      <c r="C7843" t="s">
        <v>4739</v>
      </c>
      <c r="D7843" t="s">
        <v>4740</v>
      </c>
      <c r="E7843" t="s">
        <v>10789</v>
      </c>
      <c r="F7843" s="1">
        <v>43191</v>
      </c>
      <c r="G7843" t="s">
        <v>3</v>
      </c>
      <c r="H7843" t="s">
        <v>10790</v>
      </c>
      <c r="I7843" t="s">
        <v>7</v>
      </c>
    </row>
    <row r="7844" spans="1:9">
      <c r="A7844">
        <v>9378</v>
      </c>
      <c r="B7844">
        <v>9378</v>
      </c>
      <c r="C7844" t="s">
        <v>8570</v>
      </c>
      <c r="D7844" t="s">
        <v>664</v>
      </c>
      <c r="E7844" t="s">
        <v>10791</v>
      </c>
      <c r="G7844" t="s">
        <v>3</v>
      </c>
      <c r="H7844" t="s">
        <v>10792</v>
      </c>
      <c r="I7844" t="s">
        <v>407</v>
      </c>
    </row>
    <row r="7845" spans="1:9">
      <c r="A7845">
        <v>1384</v>
      </c>
      <c r="B7845">
        <v>1384</v>
      </c>
      <c r="C7845" t="s">
        <v>10793</v>
      </c>
      <c r="D7845" t="s">
        <v>22</v>
      </c>
      <c r="E7845" t="s">
        <v>10794</v>
      </c>
      <c r="G7845" t="s">
        <v>3</v>
      </c>
      <c r="H7845" t="s">
        <v>10795</v>
      </c>
      <c r="I7845" t="s">
        <v>312</v>
      </c>
    </row>
    <row r="7846" spans="1:9">
      <c r="A7846">
        <v>6815</v>
      </c>
      <c r="B7846">
        <v>6815</v>
      </c>
      <c r="C7846" t="s">
        <v>10796</v>
      </c>
      <c r="D7846" t="s">
        <v>65</v>
      </c>
      <c r="E7846" t="s">
        <v>10797</v>
      </c>
      <c r="G7846" t="s">
        <v>3</v>
      </c>
      <c r="H7846" t="s">
        <v>10795</v>
      </c>
      <c r="I7846" t="s">
        <v>312</v>
      </c>
    </row>
    <row r="7847" spans="1:9">
      <c r="A7847">
        <v>6955</v>
      </c>
      <c r="B7847">
        <v>6955</v>
      </c>
      <c r="C7847" t="s">
        <v>10796</v>
      </c>
      <c r="D7847" t="s">
        <v>65</v>
      </c>
      <c r="E7847" t="s">
        <v>10797</v>
      </c>
      <c r="G7847" t="s">
        <v>3</v>
      </c>
      <c r="H7847" t="s">
        <v>10795</v>
      </c>
      <c r="I7847" t="s">
        <v>312</v>
      </c>
    </row>
    <row r="7848" spans="1:9">
      <c r="A7848">
        <v>8393</v>
      </c>
      <c r="B7848">
        <v>8393</v>
      </c>
      <c r="C7848" t="s">
        <v>10798</v>
      </c>
      <c r="D7848" t="s">
        <v>65</v>
      </c>
      <c r="E7848" t="s">
        <v>10799</v>
      </c>
      <c r="G7848" t="s">
        <v>3</v>
      </c>
      <c r="H7848" t="s">
        <v>10795</v>
      </c>
      <c r="I7848" t="s">
        <v>312</v>
      </c>
    </row>
    <row r="7849" spans="1:9">
      <c r="A7849">
        <v>8899</v>
      </c>
      <c r="B7849">
        <v>8899</v>
      </c>
      <c r="C7849" t="s">
        <v>10798</v>
      </c>
      <c r="D7849" t="s">
        <v>65</v>
      </c>
      <c r="E7849" t="s">
        <v>10799</v>
      </c>
      <c r="G7849" t="s">
        <v>3</v>
      </c>
      <c r="H7849" t="s">
        <v>10795</v>
      </c>
      <c r="I7849" t="s">
        <v>312</v>
      </c>
    </row>
    <row r="7850" spans="1:9">
      <c r="A7850">
        <v>9049</v>
      </c>
      <c r="B7850">
        <v>9049</v>
      </c>
      <c r="C7850" t="s">
        <v>10798</v>
      </c>
      <c r="D7850" t="s">
        <v>65</v>
      </c>
      <c r="E7850" t="s">
        <v>10799</v>
      </c>
      <c r="G7850" t="s">
        <v>3</v>
      </c>
      <c r="H7850" t="s">
        <v>10795</v>
      </c>
      <c r="I7850" t="s">
        <v>312</v>
      </c>
    </row>
    <row r="7851" spans="1:9">
      <c r="A7851">
        <v>9125</v>
      </c>
      <c r="B7851">
        <v>9125</v>
      </c>
      <c r="C7851" t="s">
        <v>10800</v>
      </c>
      <c r="D7851" t="s">
        <v>4438</v>
      </c>
      <c r="E7851" t="s">
        <v>10801</v>
      </c>
      <c r="G7851" t="s">
        <v>3</v>
      </c>
      <c r="H7851" t="s">
        <v>10802</v>
      </c>
      <c r="I7851" t="s">
        <v>7</v>
      </c>
    </row>
    <row r="7852" spans="1:9">
      <c r="A7852">
        <v>6384</v>
      </c>
      <c r="B7852">
        <v>6384</v>
      </c>
      <c r="C7852" t="s">
        <v>10803</v>
      </c>
      <c r="D7852" t="s">
        <v>581</v>
      </c>
      <c r="E7852" t="s">
        <v>10804</v>
      </c>
      <c r="G7852" t="s">
        <v>3</v>
      </c>
      <c r="H7852" t="s">
        <v>10805</v>
      </c>
      <c r="I7852" t="s">
        <v>7</v>
      </c>
    </row>
    <row r="7853" spans="1:9">
      <c r="A7853">
        <v>6455</v>
      </c>
      <c r="B7853">
        <v>6455</v>
      </c>
      <c r="C7853" t="s">
        <v>10803</v>
      </c>
      <c r="D7853" t="s">
        <v>581</v>
      </c>
      <c r="E7853" t="s">
        <v>10804</v>
      </c>
      <c r="G7853" t="s">
        <v>3</v>
      </c>
      <c r="H7853" t="s">
        <v>10805</v>
      </c>
      <c r="I7853" t="s">
        <v>7</v>
      </c>
    </row>
    <row r="7854" spans="1:9">
      <c r="A7854">
        <v>4927</v>
      </c>
      <c r="B7854">
        <v>4927</v>
      </c>
      <c r="C7854" t="s">
        <v>10806</v>
      </c>
      <c r="D7854" t="s">
        <v>65</v>
      </c>
      <c r="E7854" t="s">
        <v>10807</v>
      </c>
      <c r="G7854" t="s">
        <v>3</v>
      </c>
      <c r="H7854" t="s">
        <v>10808</v>
      </c>
      <c r="I7854" t="s">
        <v>7</v>
      </c>
    </row>
    <row r="7855" spans="1:9">
      <c r="A7855">
        <v>4994</v>
      </c>
      <c r="B7855">
        <v>4994</v>
      </c>
      <c r="C7855" t="s">
        <v>10806</v>
      </c>
      <c r="D7855" t="s">
        <v>65</v>
      </c>
      <c r="E7855" t="s">
        <v>10807</v>
      </c>
      <c r="G7855" t="s">
        <v>3</v>
      </c>
      <c r="H7855" t="s">
        <v>10808</v>
      </c>
      <c r="I7855" t="s">
        <v>7</v>
      </c>
    </row>
    <row r="7856" spans="1:9">
      <c r="A7856">
        <v>5130</v>
      </c>
      <c r="B7856">
        <v>5130</v>
      </c>
      <c r="C7856" t="s">
        <v>10806</v>
      </c>
      <c r="D7856" t="s">
        <v>65</v>
      </c>
      <c r="E7856" t="s">
        <v>10807</v>
      </c>
      <c r="G7856" t="s">
        <v>3</v>
      </c>
      <c r="H7856" t="s">
        <v>10808</v>
      </c>
      <c r="I7856" t="s">
        <v>7</v>
      </c>
    </row>
    <row r="7857" spans="1:9">
      <c r="A7857">
        <v>7625</v>
      </c>
      <c r="B7857">
        <v>7625</v>
      </c>
      <c r="C7857" t="s">
        <v>10806</v>
      </c>
      <c r="D7857" t="s">
        <v>65</v>
      </c>
      <c r="E7857" t="s">
        <v>10807</v>
      </c>
      <c r="G7857" t="s">
        <v>3</v>
      </c>
      <c r="H7857" t="s">
        <v>10808</v>
      </c>
      <c r="I7857" t="s">
        <v>7</v>
      </c>
    </row>
    <row r="7858" spans="1:9">
      <c r="A7858">
        <v>7768</v>
      </c>
      <c r="B7858">
        <v>7768</v>
      </c>
      <c r="C7858" t="s">
        <v>10806</v>
      </c>
      <c r="D7858" t="s">
        <v>65</v>
      </c>
      <c r="E7858" t="s">
        <v>10807</v>
      </c>
      <c r="G7858" t="s">
        <v>3</v>
      </c>
      <c r="H7858" t="s">
        <v>10808</v>
      </c>
      <c r="I7858" t="s">
        <v>7</v>
      </c>
    </row>
    <row r="7859" spans="1:9">
      <c r="A7859">
        <v>7778</v>
      </c>
      <c r="B7859">
        <v>7778</v>
      </c>
      <c r="C7859" t="s">
        <v>10806</v>
      </c>
      <c r="D7859" t="s">
        <v>65</v>
      </c>
      <c r="E7859" t="s">
        <v>10807</v>
      </c>
      <c r="G7859" t="s">
        <v>3</v>
      </c>
      <c r="H7859" t="s">
        <v>10808</v>
      </c>
      <c r="I7859" t="s">
        <v>7</v>
      </c>
    </row>
    <row r="7860" spans="1:9">
      <c r="A7860">
        <v>8289</v>
      </c>
      <c r="B7860">
        <v>8289</v>
      </c>
      <c r="C7860" t="s">
        <v>10806</v>
      </c>
      <c r="D7860" t="s">
        <v>65</v>
      </c>
      <c r="E7860" t="s">
        <v>10807</v>
      </c>
      <c r="G7860" t="s">
        <v>3</v>
      </c>
      <c r="H7860" t="s">
        <v>10808</v>
      </c>
      <c r="I7860" t="s">
        <v>7</v>
      </c>
    </row>
    <row r="7861" spans="1:9">
      <c r="A7861">
        <v>8479</v>
      </c>
      <c r="B7861">
        <v>8479</v>
      </c>
      <c r="C7861" t="s">
        <v>10806</v>
      </c>
      <c r="D7861" t="s">
        <v>65</v>
      </c>
      <c r="E7861" t="s">
        <v>10807</v>
      </c>
      <c r="G7861" t="s">
        <v>3</v>
      </c>
      <c r="H7861" t="s">
        <v>10808</v>
      </c>
      <c r="I7861" t="s">
        <v>7</v>
      </c>
    </row>
    <row r="7862" spans="1:9">
      <c r="A7862">
        <v>1140</v>
      </c>
      <c r="B7862">
        <v>1140</v>
      </c>
      <c r="C7862" t="s">
        <v>3548</v>
      </c>
      <c r="D7862" t="s">
        <v>11</v>
      </c>
      <c r="E7862" t="s">
        <v>10809</v>
      </c>
      <c r="G7862" t="s">
        <v>3</v>
      </c>
      <c r="H7862" t="s">
        <v>10810</v>
      </c>
      <c r="I7862" t="s">
        <v>7</v>
      </c>
    </row>
    <row r="7863" spans="1:9">
      <c r="A7863">
        <v>6014</v>
      </c>
      <c r="B7863">
        <v>6014</v>
      </c>
      <c r="C7863" t="s">
        <v>10811</v>
      </c>
      <c r="D7863" t="s">
        <v>65</v>
      </c>
      <c r="E7863" t="s">
        <v>10812</v>
      </c>
      <c r="G7863" t="s">
        <v>3</v>
      </c>
      <c r="H7863" t="s">
        <v>10810</v>
      </c>
      <c r="I7863" t="s">
        <v>7</v>
      </c>
    </row>
    <row r="7864" spans="1:9">
      <c r="A7864">
        <v>6083</v>
      </c>
      <c r="B7864">
        <v>6083</v>
      </c>
      <c r="C7864" t="s">
        <v>10811</v>
      </c>
      <c r="D7864" t="s">
        <v>65</v>
      </c>
      <c r="E7864" t="s">
        <v>10812</v>
      </c>
      <c r="G7864" t="s">
        <v>3</v>
      </c>
      <c r="H7864" t="s">
        <v>10810</v>
      </c>
      <c r="I7864" t="s">
        <v>7</v>
      </c>
    </row>
    <row r="7865" spans="1:9">
      <c r="A7865">
        <v>6309</v>
      </c>
      <c r="B7865">
        <v>6309</v>
      </c>
      <c r="C7865" t="s">
        <v>10811</v>
      </c>
      <c r="D7865" t="s">
        <v>65</v>
      </c>
      <c r="E7865" t="s">
        <v>10812</v>
      </c>
      <c r="G7865" t="s">
        <v>3</v>
      </c>
      <c r="H7865" t="s">
        <v>10810</v>
      </c>
      <c r="I7865" t="s">
        <v>7</v>
      </c>
    </row>
    <row r="7866" spans="1:9">
      <c r="A7866">
        <v>4663</v>
      </c>
      <c r="B7866">
        <v>4663</v>
      </c>
      <c r="C7866" t="s">
        <v>10813</v>
      </c>
      <c r="D7866" t="s">
        <v>107</v>
      </c>
      <c r="E7866" t="s">
        <v>10814</v>
      </c>
      <c r="G7866" t="s">
        <v>3</v>
      </c>
      <c r="H7866" t="s">
        <v>10815</v>
      </c>
      <c r="I7866" t="s">
        <v>7</v>
      </c>
    </row>
    <row r="7867" spans="1:9">
      <c r="A7867">
        <v>4670</v>
      </c>
      <c r="B7867">
        <v>4670</v>
      </c>
      <c r="C7867" t="s">
        <v>10813</v>
      </c>
      <c r="D7867" t="s">
        <v>107</v>
      </c>
      <c r="E7867" t="s">
        <v>10814</v>
      </c>
      <c r="G7867" t="s">
        <v>3</v>
      </c>
      <c r="H7867" t="s">
        <v>10815</v>
      </c>
      <c r="I7867" t="s">
        <v>7</v>
      </c>
    </row>
    <row r="7868" spans="1:9">
      <c r="A7868">
        <v>4214</v>
      </c>
      <c r="B7868">
        <v>4214</v>
      </c>
      <c r="C7868" t="s">
        <v>10224</v>
      </c>
      <c r="D7868" t="s">
        <v>778</v>
      </c>
      <c r="E7868" t="s">
        <v>10816</v>
      </c>
      <c r="G7868" t="s">
        <v>3</v>
      </c>
      <c r="H7868" t="s">
        <v>10817</v>
      </c>
      <c r="I7868" t="s">
        <v>7</v>
      </c>
    </row>
    <row r="7869" spans="1:9">
      <c r="A7869">
        <v>4297</v>
      </c>
      <c r="B7869">
        <v>4297</v>
      </c>
      <c r="C7869" t="s">
        <v>10224</v>
      </c>
      <c r="D7869" t="s">
        <v>778</v>
      </c>
      <c r="E7869" t="s">
        <v>10816</v>
      </c>
      <c r="G7869" t="s">
        <v>3</v>
      </c>
      <c r="H7869" t="s">
        <v>10817</v>
      </c>
      <c r="I7869" t="s">
        <v>7</v>
      </c>
    </row>
    <row r="7870" spans="1:9">
      <c r="A7870">
        <v>2144</v>
      </c>
      <c r="B7870">
        <v>2144</v>
      </c>
      <c r="C7870" t="s">
        <v>176</v>
      </c>
      <c r="D7870" t="s">
        <v>61</v>
      </c>
      <c r="E7870" t="s">
        <v>10818</v>
      </c>
      <c r="F7870" s="1">
        <v>43191</v>
      </c>
      <c r="G7870" t="s">
        <v>178</v>
      </c>
      <c r="H7870" t="s">
        <v>10819</v>
      </c>
      <c r="I7870" t="s">
        <v>7</v>
      </c>
    </row>
    <row r="7871" spans="1:9">
      <c r="A7871">
        <v>1923</v>
      </c>
      <c r="B7871">
        <v>1923</v>
      </c>
      <c r="C7871" t="s">
        <v>4859</v>
      </c>
      <c r="D7871" t="s">
        <v>147</v>
      </c>
      <c r="E7871" t="s">
        <v>10820</v>
      </c>
      <c r="G7871" t="s">
        <v>3</v>
      </c>
      <c r="H7871" t="s">
        <v>10821</v>
      </c>
      <c r="I7871" t="s">
        <v>3360</v>
      </c>
    </row>
    <row r="7872" spans="1:9">
      <c r="A7872">
        <v>1807</v>
      </c>
      <c r="B7872">
        <v>1807</v>
      </c>
      <c r="C7872" t="s">
        <v>2390</v>
      </c>
      <c r="D7872" t="s">
        <v>2375</v>
      </c>
      <c r="E7872" t="s">
        <v>10822</v>
      </c>
      <c r="G7872" t="s">
        <v>3</v>
      </c>
      <c r="H7872" t="s">
        <v>10823</v>
      </c>
      <c r="I7872" t="s">
        <v>550</v>
      </c>
    </row>
    <row r="7873" spans="1:9">
      <c r="A7873">
        <v>4572</v>
      </c>
      <c r="B7873">
        <v>4572</v>
      </c>
      <c r="C7873" t="s">
        <v>10502</v>
      </c>
      <c r="D7873" t="s">
        <v>65</v>
      </c>
      <c r="E7873" t="s">
        <v>10824</v>
      </c>
      <c r="G7873" t="s">
        <v>3</v>
      </c>
      <c r="H7873" t="s">
        <v>10825</v>
      </c>
      <c r="I7873" t="s">
        <v>59</v>
      </c>
    </row>
    <row r="7874" spans="1:9">
      <c r="A7874">
        <v>4656</v>
      </c>
      <c r="B7874">
        <v>4656</v>
      </c>
      <c r="C7874" t="s">
        <v>10502</v>
      </c>
      <c r="D7874" t="s">
        <v>65</v>
      </c>
      <c r="E7874" t="s">
        <v>10824</v>
      </c>
      <c r="G7874" t="s">
        <v>3</v>
      </c>
      <c r="H7874" t="s">
        <v>10825</v>
      </c>
      <c r="I7874" t="s">
        <v>59</v>
      </c>
    </row>
    <row r="7875" spans="1:9">
      <c r="A7875">
        <v>10078</v>
      </c>
      <c r="B7875">
        <v>10078</v>
      </c>
      <c r="C7875" t="s">
        <v>10826</v>
      </c>
      <c r="D7875" t="s">
        <v>65</v>
      </c>
      <c r="E7875" t="s">
        <v>10827</v>
      </c>
      <c r="G7875" t="s">
        <v>3</v>
      </c>
      <c r="H7875" t="s">
        <v>10828</v>
      </c>
      <c r="I7875" t="s">
        <v>2212</v>
      </c>
    </row>
    <row r="7876" spans="1:9">
      <c r="A7876">
        <v>10438</v>
      </c>
      <c r="B7876">
        <v>10438</v>
      </c>
      <c r="C7876" t="s">
        <v>10826</v>
      </c>
      <c r="D7876" t="s">
        <v>65</v>
      </c>
      <c r="E7876" t="s">
        <v>10827</v>
      </c>
      <c r="G7876" t="s">
        <v>3</v>
      </c>
      <c r="H7876" t="s">
        <v>10828</v>
      </c>
      <c r="I7876" t="s">
        <v>2212</v>
      </c>
    </row>
    <row r="7877" spans="1:9">
      <c r="A7877">
        <v>10739</v>
      </c>
      <c r="B7877">
        <v>10739</v>
      </c>
      <c r="C7877" t="s">
        <v>10826</v>
      </c>
      <c r="D7877" t="s">
        <v>65</v>
      </c>
      <c r="E7877" t="s">
        <v>10827</v>
      </c>
      <c r="G7877" t="s">
        <v>3</v>
      </c>
      <c r="H7877" t="s">
        <v>10828</v>
      </c>
      <c r="I7877" t="s">
        <v>2212</v>
      </c>
    </row>
    <row r="7878" spans="1:9">
      <c r="A7878">
        <v>341</v>
      </c>
      <c r="B7878">
        <v>341</v>
      </c>
      <c r="C7878" t="s">
        <v>75</v>
      </c>
      <c r="D7878" t="s">
        <v>83</v>
      </c>
      <c r="E7878" t="s">
        <v>10829</v>
      </c>
      <c r="G7878" t="s">
        <v>75</v>
      </c>
      <c r="H7878" t="s">
        <v>10830</v>
      </c>
      <c r="I7878" t="s">
        <v>2212</v>
      </c>
    </row>
    <row r="7879" spans="1:9">
      <c r="A7879">
        <v>734</v>
      </c>
      <c r="B7879">
        <v>734</v>
      </c>
      <c r="C7879" t="s">
        <v>75</v>
      </c>
      <c r="D7879" t="s">
        <v>83</v>
      </c>
      <c r="E7879" t="s">
        <v>10829</v>
      </c>
      <c r="G7879" t="s">
        <v>75</v>
      </c>
      <c r="H7879" t="s">
        <v>10830</v>
      </c>
      <c r="I7879" t="s">
        <v>2212</v>
      </c>
    </row>
    <row r="7880" spans="1:9">
      <c r="A7880">
        <v>2490</v>
      </c>
      <c r="B7880">
        <v>2490</v>
      </c>
      <c r="C7880" t="s">
        <v>15</v>
      </c>
      <c r="D7880" t="s">
        <v>232</v>
      </c>
      <c r="E7880" t="s">
        <v>10831</v>
      </c>
      <c r="G7880" t="s">
        <v>3</v>
      </c>
      <c r="H7880" t="s">
        <v>10832</v>
      </c>
      <c r="I7880" t="s">
        <v>2212</v>
      </c>
    </row>
    <row r="7881" spans="1:9">
      <c r="A7881">
        <v>3404</v>
      </c>
      <c r="B7881">
        <v>3404</v>
      </c>
      <c r="C7881" t="s">
        <v>15</v>
      </c>
      <c r="D7881" t="s">
        <v>7553</v>
      </c>
      <c r="E7881" t="s">
        <v>10833</v>
      </c>
      <c r="G7881" t="s">
        <v>3</v>
      </c>
      <c r="H7881" t="s">
        <v>10834</v>
      </c>
      <c r="I7881" t="s">
        <v>2212</v>
      </c>
    </row>
    <row r="7882" spans="1:9">
      <c r="A7882">
        <v>141</v>
      </c>
      <c r="B7882">
        <v>141</v>
      </c>
      <c r="C7882" t="s">
        <v>75</v>
      </c>
      <c r="D7882" t="s">
        <v>83</v>
      </c>
      <c r="E7882" t="s">
        <v>10835</v>
      </c>
      <c r="G7882" t="s">
        <v>75</v>
      </c>
      <c r="H7882" t="s">
        <v>10836</v>
      </c>
      <c r="I7882" t="s">
        <v>2212</v>
      </c>
    </row>
    <row r="7883" spans="1:9">
      <c r="A7883">
        <v>532</v>
      </c>
      <c r="B7883">
        <v>532</v>
      </c>
      <c r="C7883" t="s">
        <v>75</v>
      </c>
      <c r="D7883" t="s">
        <v>83</v>
      </c>
      <c r="E7883" t="s">
        <v>10835</v>
      </c>
      <c r="G7883" t="s">
        <v>75</v>
      </c>
      <c r="H7883" t="s">
        <v>10836</v>
      </c>
      <c r="I7883" t="s">
        <v>2212</v>
      </c>
    </row>
    <row r="7884" spans="1:9">
      <c r="A7884">
        <v>735</v>
      </c>
      <c r="B7884">
        <v>735</v>
      </c>
      <c r="C7884" t="s">
        <v>75</v>
      </c>
      <c r="D7884" t="s">
        <v>83</v>
      </c>
      <c r="E7884" t="s">
        <v>10835</v>
      </c>
      <c r="G7884" t="s">
        <v>75</v>
      </c>
      <c r="H7884" t="s">
        <v>10836</v>
      </c>
      <c r="I7884" t="s">
        <v>2212</v>
      </c>
    </row>
    <row r="7885" spans="1:9">
      <c r="A7885">
        <v>10996</v>
      </c>
      <c r="B7885">
        <v>10996</v>
      </c>
      <c r="C7885" t="s">
        <v>5584</v>
      </c>
      <c r="D7885" t="s">
        <v>709</v>
      </c>
      <c r="E7885" t="s">
        <v>10837</v>
      </c>
      <c r="G7885" t="s">
        <v>3</v>
      </c>
      <c r="H7885" t="s">
        <v>10838</v>
      </c>
      <c r="I7885" t="s">
        <v>2212</v>
      </c>
    </row>
    <row r="7886" spans="1:9">
      <c r="A7886">
        <v>4632</v>
      </c>
      <c r="B7886">
        <v>4632</v>
      </c>
      <c r="C7886" t="s">
        <v>3080</v>
      </c>
      <c r="D7886" t="s">
        <v>73</v>
      </c>
      <c r="E7886" t="s">
        <v>10839</v>
      </c>
      <c r="G7886" t="s">
        <v>3</v>
      </c>
      <c r="H7886" t="s">
        <v>10840</v>
      </c>
      <c r="I7886" t="s">
        <v>2212</v>
      </c>
    </row>
    <row r="7887" spans="1:9">
      <c r="A7887">
        <v>142</v>
      </c>
      <c r="B7887">
        <v>142</v>
      </c>
      <c r="C7887" t="s">
        <v>75</v>
      </c>
      <c r="D7887" t="s">
        <v>1609</v>
      </c>
      <c r="E7887" t="s">
        <v>10841</v>
      </c>
      <c r="G7887" t="s">
        <v>75</v>
      </c>
      <c r="H7887" t="s">
        <v>10842</v>
      </c>
      <c r="I7887" t="s">
        <v>2212</v>
      </c>
    </row>
    <row r="7888" spans="1:9">
      <c r="A7888">
        <v>533</v>
      </c>
      <c r="B7888">
        <v>533</v>
      </c>
      <c r="C7888" t="s">
        <v>75</v>
      </c>
      <c r="D7888" t="s">
        <v>1609</v>
      </c>
      <c r="E7888" t="s">
        <v>10841</v>
      </c>
      <c r="G7888" t="s">
        <v>75</v>
      </c>
      <c r="H7888" t="s">
        <v>10842</v>
      </c>
      <c r="I7888" t="s">
        <v>2212</v>
      </c>
    </row>
    <row r="7889" spans="1:9">
      <c r="A7889">
        <v>736</v>
      </c>
      <c r="B7889">
        <v>736</v>
      </c>
      <c r="C7889" t="s">
        <v>75</v>
      </c>
      <c r="D7889" t="s">
        <v>1609</v>
      </c>
      <c r="E7889" t="s">
        <v>10841</v>
      </c>
      <c r="G7889" t="s">
        <v>75</v>
      </c>
      <c r="H7889" t="s">
        <v>10842</v>
      </c>
      <c r="I7889" t="s">
        <v>2212</v>
      </c>
    </row>
    <row r="7890" spans="1:9">
      <c r="A7890">
        <v>931</v>
      </c>
      <c r="B7890">
        <v>931</v>
      </c>
      <c r="C7890" t="s">
        <v>75</v>
      </c>
      <c r="D7890" t="s">
        <v>1609</v>
      </c>
      <c r="E7890" t="s">
        <v>10841</v>
      </c>
      <c r="G7890" t="s">
        <v>75</v>
      </c>
      <c r="H7890" t="s">
        <v>10842</v>
      </c>
      <c r="I7890" t="s">
        <v>2212</v>
      </c>
    </row>
    <row r="7891" spans="1:9">
      <c r="A7891">
        <v>143</v>
      </c>
      <c r="B7891">
        <v>143</v>
      </c>
      <c r="C7891" t="s">
        <v>75</v>
      </c>
      <c r="D7891" t="s">
        <v>241</v>
      </c>
      <c r="E7891" t="s">
        <v>10843</v>
      </c>
      <c r="G7891" t="s">
        <v>75</v>
      </c>
      <c r="H7891" t="s">
        <v>10844</v>
      </c>
      <c r="I7891" t="s">
        <v>2212</v>
      </c>
    </row>
    <row r="7892" spans="1:9">
      <c r="A7892">
        <v>342</v>
      </c>
      <c r="B7892">
        <v>342</v>
      </c>
      <c r="C7892" t="s">
        <v>75</v>
      </c>
      <c r="D7892" t="s">
        <v>241</v>
      </c>
      <c r="E7892" t="s">
        <v>10843</v>
      </c>
      <c r="G7892" t="s">
        <v>75</v>
      </c>
      <c r="H7892" t="s">
        <v>10844</v>
      </c>
      <c r="I7892" t="s">
        <v>2212</v>
      </c>
    </row>
    <row r="7893" spans="1:9">
      <c r="A7893">
        <v>932</v>
      </c>
      <c r="B7893">
        <v>932</v>
      </c>
      <c r="C7893" t="s">
        <v>75</v>
      </c>
      <c r="D7893" t="s">
        <v>241</v>
      </c>
      <c r="E7893" t="s">
        <v>10843</v>
      </c>
      <c r="G7893" t="s">
        <v>75</v>
      </c>
      <c r="H7893" t="s">
        <v>10844</v>
      </c>
      <c r="I7893" t="s">
        <v>2212</v>
      </c>
    </row>
    <row r="7894" spans="1:9">
      <c r="A7894">
        <v>7551</v>
      </c>
      <c r="B7894">
        <v>7551</v>
      </c>
      <c r="C7894" t="s">
        <v>5584</v>
      </c>
      <c r="D7894" t="s">
        <v>455</v>
      </c>
      <c r="E7894" t="s">
        <v>10845</v>
      </c>
      <c r="G7894" t="s">
        <v>3</v>
      </c>
      <c r="H7894" t="s">
        <v>10846</v>
      </c>
      <c r="I7894" t="s">
        <v>2212</v>
      </c>
    </row>
    <row r="7895" spans="1:9">
      <c r="A7895">
        <v>8045</v>
      </c>
      <c r="B7895">
        <v>8045</v>
      </c>
      <c r="C7895" t="s">
        <v>5584</v>
      </c>
      <c r="D7895" t="s">
        <v>455</v>
      </c>
      <c r="E7895" t="s">
        <v>10845</v>
      </c>
      <c r="G7895" t="s">
        <v>3</v>
      </c>
      <c r="H7895" t="s">
        <v>10846</v>
      </c>
      <c r="I7895" t="s">
        <v>2212</v>
      </c>
    </row>
    <row r="7896" spans="1:9">
      <c r="A7896">
        <v>8338</v>
      </c>
      <c r="B7896">
        <v>8338</v>
      </c>
      <c r="C7896" t="s">
        <v>5584</v>
      </c>
      <c r="D7896" t="s">
        <v>455</v>
      </c>
      <c r="E7896" t="s">
        <v>10845</v>
      </c>
      <c r="G7896" t="s">
        <v>3</v>
      </c>
      <c r="H7896" t="s">
        <v>10846</v>
      </c>
      <c r="I7896" t="s">
        <v>2212</v>
      </c>
    </row>
    <row r="7897" spans="1:9">
      <c r="A7897">
        <v>7552</v>
      </c>
      <c r="B7897">
        <v>7552</v>
      </c>
      <c r="C7897" t="s">
        <v>2222</v>
      </c>
      <c r="D7897" t="s">
        <v>709</v>
      </c>
      <c r="E7897" t="s">
        <v>10847</v>
      </c>
      <c r="G7897" t="s">
        <v>3</v>
      </c>
      <c r="H7897" t="s">
        <v>10848</v>
      </c>
      <c r="I7897" t="s">
        <v>2212</v>
      </c>
    </row>
    <row r="7898" spans="1:9">
      <c r="A7898">
        <v>7975</v>
      </c>
      <c r="B7898">
        <v>7975</v>
      </c>
      <c r="C7898" t="s">
        <v>2222</v>
      </c>
      <c r="D7898" t="s">
        <v>709</v>
      </c>
      <c r="E7898" t="s">
        <v>10847</v>
      </c>
      <c r="G7898" t="s">
        <v>3</v>
      </c>
      <c r="H7898" t="s">
        <v>10848</v>
      </c>
      <c r="I7898" t="s">
        <v>2212</v>
      </c>
    </row>
    <row r="7899" spans="1:9">
      <c r="A7899">
        <v>144</v>
      </c>
      <c r="B7899">
        <v>144</v>
      </c>
      <c r="C7899" t="s">
        <v>75</v>
      </c>
      <c r="D7899" t="s">
        <v>2227</v>
      </c>
      <c r="E7899" t="s">
        <v>10849</v>
      </c>
      <c r="G7899" t="s">
        <v>75</v>
      </c>
      <c r="H7899" t="s">
        <v>10850</v>
      </c>
      <c r="I7899" t="s">
        <v>2212</v>
      </c>
    </row>
    <row r="7900" spans="1:9">
      <c r="A7900">
        <v>9467</v>
      </c>
      <c r="B7900">
        <v>9467</v>
      </c>
      <c r="C7900" t="s">
        <v>10851</v>
      </c>
      <c r="D7900" t="s">
        <v>477</v>
      </c>
      <c r="E7900" t="s">
        <v>10852</v>
      </c>
      <c r="G7900" t="s">
        <v>3</v>
      </c>
      <c r="H7900" t="s">
        <v>10853</v>
      </c>
      <c r="I7900" t="s">
        <v>407</v>
      </c>
    </row>
    <row r="7901" spans="1:9">
      <c r="A7901">
        <v>9255</v>
      </c>
      <c r="B7901">
        <v>9255</v>
      </c>
      <c r="C7901" t="s">
        <v>669</v>
      </c>
      <c r="D7901" t="s">
        <v>65</v>
      </c>
      <c r="E7901" t="s">
        <v>10854</v>
      </c>
      <c r="G7901" t="s">
        <v>3</v>
      </c>
      <c r="H7901" t="s">
        <v>10855</v>
      </c>
      <c r="I7901" t="s">
        <v>304</v>
      </c>
    </row>
    <row r="7902" spans="1:9">
      <c r="A7902">
        <v>1874</v>
      </c>
      <c r="B7902">
        <v>1874</v>
      </c>
      <c r="C7902" t="s">
        <v>180</v>
      </c>
      <c r="D7902" t="s">
        <v>11</v>
      </c>
      <c r="E7902" t="s">
        <v>10856</v>
      </c>
      <c r="G7902" t="s">
        <v>3</v>
      </c>
      <c r="H7902" t="s">
        <v>10857</v>
      </c>
      <c r="I7902" t="s">
        <v>7</v>
      </c>
    </row>
    <row r="7903" spans="1:9">
      <c r="A7903">
        <v>737</v>
      </c>
      <c r="B7903">
        <v>737</v>
      </c>
      <c r="C7903" t="s">
        <v>75</v>
      </c>
      <c r="D7903" t="s">
        <v>8906</v>
      </c>
      <c r="E7903" t="s">
        <v>10858</v>
      </c>
      <c r="G7903" t="s">
        <v>75</v>
      </c>
      <c r="H7903" t="s">
        <v>10859</v>
      </c>
      <c r="I7903" t="s">
        <v>59</v>
      </c>
    </row>
    <row r="7904" spans="1:9">
      <c r="A7904">
        <v>933</v>
      </c>
      <c r="B7904">
        <v>933</v>
      </c>
      <c r="C7904" t="s">
        <v>75</v>
      </c>
      <c r="D7904" t="s">
        <v>8906</v>
      </c>
      <c r="E7904" t="s">
        <v>10858</v>
      </c>
      <c r="G7904" t="s">
        <v>75</v>
      </c>
      <c r="H7904" t="s">
        <v>10859</v>
      </c>
      <c r="I7904" t="s">
        <v>59</v>
      </c>
    </row>
    <row r="7905" spans="1:9">
      <c r="A7905">
        <v>145</v>
      </c>
      <c r="B7905">
        <v>145</v>
      </c>
      <c r="C7905" t="s">
        <v>75</v>
      </c>
      <c r="D7905" t="s">
        <v>328</v>
      </c>
      <c r="E7905" t="s">
        <v>10860</v>
      </c>
      <c r="G7905" t="s">
        <v>75</v>
      </c>
      <c r="H7905" t="s">
        <v>10861</v>
      </c>
      <c r="I7905" t="s">
        <v>59</v>
      </c>
    </row>
    <row r="7906" spans="1:9">
      <c r="A7906">
        <v>343</v>
      </c>
      <c r="B7906">
        <v>343</v>
      </c>
      <c r="C7906" t="s">
        <v>75</v>
      </c>
      <c r="D7906" t="s">
        <v>328</v>
      </c>
      <c r="E7906" t="s">
        <v>10860</v>
      </c>
      <c r="G7906" t="s">
        <v>75</v>
      </c>
      <c r="H7906" t="s">
        <v>10861</v>
      </c>
      <c r="I7906" t="s">
        <v>59</v>
      </c>
    </row>
    <row r="7907" spans="1:9">
      <c r="A7907">
        <v>534</v>
      </c>
      <c r="B7907">
        <v>534</v>
      </c>
      <c r="C7907" t="s">
        <v>75</v>
      </c>
      <c r="D7907" t="s">
        <v>328</v>
      </c>
      <c r="E7907" t="s">
        <v>10860</v>
      </c>
      <c r="G7907" t="s">
        <v>75</v>
      </c>
      <c r="H7907" t="s">
        <v>10861</v>
      </c>
      <c r="I7907" t="s">
        <v>59</v>
      </c>
    </row>
    <row r="7908" spans="1:9">
      <c r="A7908">
        <v>738</v>
      </c>
      <c r="B7908">
        <v>738</v>
      </c>
      <c r="C7908" t="s">
        <v>75</v>
      </c>
      <c r="D7908" t="s">
        <v>328</v>
      </c>
      <c r="E7908" t="s">
        <v>10860</v>
      </c>
      <c r="G7908" t="s">
        <v>75</v>
      </c>
      <c r="H7908" t="s">
        <v>10861</v>
      </c>
      <c r="I7908" t="s">
        <v>59</v>
      </c>
    </row>
    <row r="7909" spans="1:9">
      <c r="A7909">
        <v>934</v>
      </c>
      <c r="B7909">
        <v>934</v>
      </c>
      <c r="C7909" t="s">
        <v>75</v>
      </c>
      <c r="D7909" t="s">
        <v>328</v>
      </c>
      <c r="E7909" t="s">
        <v>10860</v>
      </c>
      <c r="G7909" t="s">
        <v>75</v>
      </c>
      <c r="H7909" t="s">
        <v>10861</v>
      </c>
      <c r="I7909" t="s">
        <v>59</v>
      </c>
    </row>
    <row r="7910" spans="1:9">
      <c r="A7910">
        <v>535</v>
      </c>
      <c r="B7910">
        <v>535</v>
      </c>
      <c r="C7910" t="s">
        <v>75</v>
      </c>
      <c r="D7910" t="s">
        <v>83</v>
      </c>
      <c r="E7910" t="s">
        <v>10862</v>
      </c>
      <c r="G7910" t="s">
        <v>75</v>
      </c>
      <c r="H7910" t="s">
        <v>10863</v>
      </c>
      <c r="I7910" t="s">
        <v>7</v>
      </c>
    </row>
    <row r="7911" spans="1:9">
      <c r="A7911">
        <v>3289</v>
      </c>
      <c r="B7911">
        <v>3289</v>
      </c>
      <c r="C7911" t="s">
        <v>15</v>
      </c>
      <c r="D7911" t="s">
        <v>2572</v>
      </c>
      <c r="E7911" t="s">
        <v>10864</v>
      </c>
      <c r="G7911" t="s">
        <v>3</v>
      </c>
      <c r="H7911" t="s">
        <v>10865</v>
      </c>
      <c r="I7911" t="s">
        <v>608</v>
      </c>
    </row>
    <row r="7912" spans="1:9">
      <c r="A7912">
        <v>2606</v>
      </c>
      <c r="B7912">
        <v>2606</v>
      </c>
      <c r="C7912" t="s">
        <v>15</v>
      </c>
      <c r="D7912" t="s">
        <v>1720</v>
      </c>
      <c r="E7912" t="s">
        <v>10866</v>
      </c>
      <c r="G7912" t="s">
        <v>3</v>
      </c>
      <c r="H7912" t="s">
        <v>10867</v>
      </c>
      <c r="I7912" t="s">
        <v>253</v>
      </c>
    </row>
    <row r="7913" spans="1:9">
      <c r="A7913">
        <v>2647</v>
      </c>
      <c r="B7913">
        <v>2647</v>
      </c>
      <c r="C7913" t="s">
        <v>15</v>
      </c>
      <c r="D7913" t="s">
        <v>232</v>
      </c>
      <c r="E7913" t="s">
        <v>10868</v>
      </c>
      <c r="G7913" t="s">
        <v>3</v>
      </c>
      <c r="H7913" t="s">
        <v>10869</v>
      </c>
      <c r="I7913" t="s">
        <v>59</v>
      </c>
    </row>
    <row r="7914" spans="1:9">
      <c r="A7914">
        <v>2977</v>
      </c>
      <c r="B7914">
        <v>2977</v>
      </c>
      <c r="C7914" t="s">
        <v>15</v>
      </c>
      <c r="D7914" t="s">
        <v>61</v>
      </c>
      <c r="E7914" t="s">
        <v>10870</v>
      </c>
      <c r="G7914" t="s">
        <v>3</v>
      </c>
      <c r="H7914" t="s">
        <v>10871</v>
      </c>
      <c r="I7914" t="s">
        <v>59</v>
      </c>
    </row>
    <row r="7915" spans="1:9">
      <c r="A7915">
        <v>10408</v>
      </c>
      <c r="B7915">
        <v>10408</v>
      </c>
      <c r="C7915" t="s">
        <v>10872</v>
      </c>
      <c r="D7915" t="s">
        <v>65</v>
      </c>
      <c r="E7915" t="s">
        <v>10873</v>
      </c>
      <c r="G7915" t="s">
        <v>3</v>
      </c>
      <c r="H7915" t="s">
        <v>10874</v>
      </c>
      <c r="I7915" t="s">
        <v>59</v>
      </c>
    </row>
    <row r="7916" spans="1:9">
      <c r="A7916">
        <v>1590</v>
      </c>
      <c r="B7916">
        <v>1590</v>
      </c>
      <c r="C7916" t="s">
        <v>1662</v>
      </c>
      <c r="D7916" t="s">
        <v>11</v>
      </c>
      <c r="E7916" t="s">
        <v>10875</v>
      </c>
      <c r="G7916" t="s">
        <v>3</v>
      </c>
      <c r="H7916" t="s">
        <v>10876</v>
      </c>
      <c r="I7916" t="s">
        <v>324</v>
      </c>
    </row>
    <row r="7917" spans="1:9">
      <c r="A7917">
        <v>1828</v>
      </c>
      <c r="B7917">
        <v>1828</v>
      </c>
      <c r="C7917" t="s">
        <v>1662</v>
      </c>
      <c r="D7917" t="s">
        <v>11</v>
      </c>
      <c r="E7917" t="s">
        <v>10877</v>
      </c>
      <c r="G7917" t="s">
        <v>3</v>
      </c>
      <c r="H7917" t="s">
        <v>10878</v>
      </c>
      <c r="I7917" t="s">
        <v>324</v>
      </c>
    </row>
    <row r="7918" spans="1:9">
      <c r="A7918">
        <v>2884</v>
      </c>
      <c r="B7918">
        <v>2884</v>
      </c>
      <c r="C7918" t="s">
        <v>15</v>
      </c>
      <c r="D7918" t="s">
        <v>10879</v>
      </c>
      <c r="E7918" t="s">
        <v>10880</v>
      </c>
      <c r="G7918" t="s">
        <v>3</v>
      </c>
      <c r="H7918" t="s">
        <v>10881</v>
      </c>
      <c r="I7918" t="s">
        <v>1135</v>
      </c>
    </row>
    <row r="7919" spans="1:9">
      <c r="A7919">
        <v>4431</v>
      </c>
      <c r="B7919">
        <v>4431</v>
      </c>
      <c r="C7919" t="s">
        <v>10578</v>
      </c>
      <c r="D7919" t="s">
        <v>65</v>
      </c>
      <c r="E7919" t="s">
        <v>10882</v>
      </c>
      <c r="G7919" t="s">
        <v>3</v>
      </c>
      <c r="H7919" t="s">
        <v>10883</v>
      </c>
      <c r="I7919" t="s">
        <v>59</v>
      </c>
    </row>
    <row r="7920" spans="1:9">
      <c r="A7920">
        <v>344</v>
      </c>
      <c r="B7920">
        <v>344</v>
      </c>
      <c r="C7920" t="s">
        <v>75</v>
      </c>
      <c r="D7920" t="s">
        <v>328</v>
      </c>
      <c r="E7920" t="s">
        <v>10884</v>
      </c>
      <c r="G7920" t="s">
        <v>75</v>
      </c>
      <c r="H7920" t="s">
        <v>10885</v>
      </c>
      <c r="I7920" t="s">
        <v>3360</v>
      </c>
    </row>
    <row r="7921" spans="1:9">
      <c r="A7921">
        <v>536</v>
      </c>
      <c r="B7921">
        <v>536</v>
      </c>
      <c r="C7921" t="s">
        <v>75</v>
      </c>
      <c r="D7921" t="s">
        <v>328</v>
      </c>
      <c r="E7921" t="s">
        <v>10884</v>
      </c>
      <c r="G7921" t="s">
        <v>75</v>
      </c>
      <c r="H7921" t="s">
        <v>10885</v>
      </c>
      <c r="I7921" t="s">
        <v>3360</v>
      </c>
    </row>
    <row r="7922" spans="1:9">
      <c r="A7922">
        <v>739</v>
      </c>
      <c r="B7922">
        <v>739</v>
      </c>
      <c r="C7922" t="s">
        <v>75</v>
      </c>
      <c r="D7922" t="s">
        <v>328</v>
      </c>
      <c r="E7922" t="s">
        <v>10884</v>
      </c>
      <c r="G7922" t="s">
        <v>75</v>
      </c>
      <c r="H7922" t="s">
        <v>10885</v>
      </c>
      <c r="I7922" t="s">
        <v>3360</v>
      </c>
    </row>
    <row r="7923" spans="1:9">
      <c r="A7923">
        <v>935</v>
      </c>
      <c r="B7923">
        <v>935</v>
      </c>
      <c r="C7923" t="s">
        <v>75</v>
      </c>
      <c r="D7923" t="s">
        <v>328</v>
      </c>
      <c r="E7923" t="s">
        <v>10884</v>
      </c>
      <c r="G7923" t="s">
        <v>75</v>
      </c>
      <c r="H7923" t="s">
        <v>10885</v>
      </c>
      <c r="I7923" t="s">
        <v>3360</v>
      </c>
    </row>
    <row r="7924" spans="1:9">
      <c r="A7924">
        <v>146</v>
      </c>
      <c r="B7924">
        <v>146</v>
      </c>
      <c r="C7924" t="s">
        <v>75</v>
      </c>
      <c r="D7924" t="s">
        <v>83</v>
      </c>
      <c r="E7924" t="s">
        <v>10886</v>
      </c>
      <c r="G7924" t="s">
        <v>75</v>
      </c>
      <c r="H7924" t="s">
        <v>10887</v>
      </c>
      <c r="I7924" t="s">
        <v>3360</v>
      </c>
    </row>
    <row r="7925" spans="1:9">
      <c r="A7925">
        <v>345</v>
      </c>
      <c r="B7925">
        <v>345</v>
      </c>
      <c r="C7925" t="s">
        <v>75</v>
      </c>
      <c r="D7925" t="s">
        <v>83</v>
      </c>
      <c r="E7925" t="s">
        <v>10888</v>
      </c>
      <c r="G7925" t="s">
        <v>75</v>
      </c>
      <c r="H7925" t="s">
        <v>10887</v>
      </c>
      <c r="I7925" t="s">
        <v>3360</v>
      </c>
    </row>
    <row r="7926" spans="1:9">
      <c r="A7926">
        <v>346</v>
      </c>
      <c r="B7926">
        <v>346</v>
      </c>
      <c r="C7926" t="s">
        <v>75</v>
      </c>
      <c r="D7926" t="s">
        <v>83</v>
      </c>
      <c r="E7926" t="s">
        <v>10886</v>
      </c>
      <c r="G7926" t="s">
        <v>75</v>
      </c>
      <c r="H7926" t="s">
        <v>10887</v>
      </c>
      <c r="I7926" t="s">
        <v>3360</v>
      </c>
    </row>
    <row r="7927" spans="1:9">
      <c r="A7927">
        <v>537</v>
      </c>
      <c r="B7927">
        <v>537</v>
      </c>
      <c r="C7927" t="s">
        <v>75</v>
      </c>
      <c r="D7927" t="s">
        <v>83</v>
      </c>
      <c r="E7927" t="s">
        <v>10888</v>
      </c>
      <c r="G7927" t="s">
        <v>75</v>
      </c>
      <c r="H7927" t="s">
        <v>10887</v>
      </c>
      <c r="I7927" t="s">
        <v>3360</v>
      </c>
    </row>
    <row r="7928" spans="1:9">
      <c r="A7928">
        <v>740</v>
      </c>
      <c r="B7928">
        <v>740</v>
      </c>
      <c r="C7928" t="s">
        <v>75</v>
      </c>
      <c r="D7928" t="s">
        <v>83</v>
      </c>
      <c r="E7928" t="s">
        <v>10886</v>
      </c>
      <c r="G7928" t="s">
        <v>75</v>
      </c>
      <c r="H7928" t="s">
        <v>10887</v>
      </c>
      <c r="I7928" t="s">
        <v>3360</v>
      </c>
    </row>
    <row r="7929" spans="1:9">
      <c r="A7929">
        <v>936</v>
      </c>
      <c r="B7929">
        <v>936</v>
      </c>
      <c r="C7929" t="s">
        <v>75</v>
      </c>
      <c r="D7929" t="s">
        <v>83</v>
      </c>
      <c r="E7929" t="s">
        <v>10886</v>
      </c>
      <c r="G7929" t="s">
        <v>75</v>
      </c>
      <c r="H7929" t="s">
        <v>10887</v>
      </c>
      <c r="I7929" t="s">
        <v>3360</v>
      </c>
    </row>
    <row r="7930" spans="1:9">
      <c r="A7930">
        <v>1280</v>
      </c>
      <c r="B7930">
        <v>1280</v>
      </c>
      <c r="C7930" t="s">
        <v>7548</v>
      </c>
      <c r="D7930" t="s">
        <v>11</v>
      </c>
      <c r="E7930" t="s">
        <v>10889</v>
      </c>
      <c r="G7930" t="s">
        <v>3</v>
      </c>
      <c r="H7930" t="s">
        <v>10890</v>
      </c>
      <c r="I7930" t="s">
        <v>2087</v>
      </c>
    </row>
    <row r="7931" spans="1:9">
      <c r="A7931">
        <v>1308</v>
      </c>
      <c r="B7931">
        <v>1308</v>
      </c>
      <c r="C7931" t="s">
        <v>7548</v>
      </c>
      <c r="D7931" t="s">
        <v>11</v>
      </c>
      <c r="E7931" t="s">
        <v>10891</v>
      </c>
      <c r="F7931" s="1">
        <v>43191</v>
      </c>
      <c r="G7931" t="s">
        <v>3</v>
      </c>
      <c r="H7931" t="s">
        <v>10890</v>
      </c>
      <c r="I7931" t="s">
        <v>2087</v>
      </c>
    </row>
    <row r="7932" spans="1:9">
      <c r="A7932">
        <v>3233</v>
      </c>
      <c r="B7932">
        <v>3233</v>
      </c>
      <c r="C7932" t="s">
        <v>15</v>
      </c>
      <c r="D7932" t="s">
        <v>51</v>
      </c>
      <c r="E7932" t="s">
        <v>10892</v>
      </c>
      <c r="G7932" t="s">
        <v>3</v>
      </c>
      <c r="H7932" t="s">
        <v>10893</v>
      </c>
      <c r="I7932" t="s">
        <v>25</v>
      </c>
    </row>
    <row r="7933" spans="1:9">
      <c r="A7933">
        <v>147</v>
      </c>
      <c r="B7933">
        <v>147</v>
      </c>
      <c r="C7933" t="s">
        <v>75</v>
      </c>
      <c r="D7933" t="s">
        <v>153</v>
      </c>
      <c r="E7933" t="s">
        <v>10894</v>
      </c>
      <c r="G7933" t="s">
        <v>75</v>
      </c>
      <c r="H7933" t="s">
        <v>10895</v>
      </c>
      <c r="I7933" t="s">
        <v>3360</v>
      </c>
    </row>
    <row r="7934" spans="1:9">
      <c r="A7934">
        <v>347</v>
      </c>
      <c r="B7934">
        <v>347</v>
      </c>
      <c r="C7934" t="s">
        <v>75</v>
      </c>
      <c r="D7934" t="s">
        <v>153</v>
      </c>
      <c r="E7934" t="s">
        <v>10894</v>
      </c>
      <c r="G7934" t="s">
        <v>75</v>
      </c>
      <c r="H7934" t="s">
        <v>10895</v>
      </c>
      <c r="I7934" t="s">
        <v>3360</v>
      </c>
    </row>
    <row r="7935" spans="1:9">
      <c r="A7935">
        <v>538</v>
      </c>
      <c r="B7935">
        <v>538</v>
      </c>
      <c r="C7935" t="s">
        <v>75</v>
      </c>
      <c r="D7935" t="s">
        <v>153</v>
      </c>
      <c r="E7935" t="s">
        <v>10894</v>
      </c>
      <c r="G7935" t="s">
        <v>75</v>
      </c>
      <c r="H7935" t="s">
        <v>10895</v>
      </c>
      <c r="I7935" t="s">
        <v>3360</v>
      </c>
    </row>
    <row r="7936" spans="1:9">
      <c r="A7936">
        <v>741</v>
      </c>
      <c r="B7936">
        <v>741</v>
      </c>
      <c r="C7936" t="s">
        <v>75</v>
      </c>
      <c r="D7936" t="s">
        <v>153</v>
      </c>
      <c r="E7936" t="s">
        <v>10894</v>
      </c>
      <c r="G7936" t="s">
        <v>75</v>
      </c>
      <c r="H7936" t="s">
        <v>10895</v>
      </c>
      <c r="I7936" t="s">
        <v>3360</v>
      </c>
    </row>
    <row r="7937" spans="1:9">
      <c r="A7937">
        <v>937</v>
      </c>
      <c r="B7937">
        <v>937</v>
      </c>
      <c r="C7937" t="s">
        <v>75</v>
      </c>
      <c r="D7937" t="s">
        <v>153</v>
      </c>
      <c r="E7937" t="s">
        <v>10894</v>
      </c>
      <c r="G7937" t="s">
        <v>75</v>
      </c>
      <c r="H7937" t="s">
        <v>10895</v>
      </c>
      <c r="I7937" t="s">
        <v>3360</v>
      </c>
    </row>
    <row r="7938" spans="1:9">
      <c r="A7938">
        <v>9816</v>
      </c>
      <c r="B7938">
        <v>9816</v>
      </c>
      <c r="C7938" t="s">
        <v>10896</v>
      </c>
      <c r="D7938" t="s">
        <v>560</v>
      </c>
      <c r="E7938" t="s">
        <v>10897</v>
      </c>
      <c r="G7938" t="s">
        <v>3</v>
      </c>
      <c r="H7938" t="s">
        <v>10898</v>
      </c>
      <c r="I7938" t="s">
        <v>59</v>
      </c>
    </row>
    <row r="7939" spans="1:9">
      <c r="A7939">
        <v>9886</v>
      </c>
      <c r="B7939">
        <v>9886</v>
      </c>
      <c r="C7939" t="s">
        <v>10896</v>
      </c>
      <c r="D7939" t="s">
        <v>560</v>
      </c>
      <c r="E7939" t="s">
        <v>10897</v>
      </c>
      <c r="G7939" t="s">
        <v>3</v>
      </c>
      <c r="H7939" t="s">
        <v>10898</v>
      </c>
      <c r="I7939" t="s">
        <v>59</v>
      </c>
    </row>
    <row r="7940" spans="1:9">
      <c r="A7940">
        <v>10173</v>
      </c>
      <c r="B7940">
        <v>10173</v>
      </c>
      <c r="C7940" t="s">
        <v>10896</v>
      </c>
      <c r="D7940" t="s">
        <v>560</v>
      </c>
      <c r="E7940" t="s">
        <v>10897</v>
      </c>
      <c r="G7940" t="s">
        <v>3</v>
      </c>
      <c r="H7940" t="s">
        <v>10898</v>
      </c>
      <c r="I7940" t="s">
        <v>59</v>
      </c>
    </row>
    <row r="7941" spans="1:9">
      <c r="A7941">
        <v>7310</v>
      </c>
      <c r="B7941">
        <v>7310</v>
      </c>
      <c r="C7941" t="s">
        <v>10851</v>
      </c>
      <c r="D7941" t="s">
        <v>477</v>
      </c>
      <c r="E7941" t="s">
        <v>10899</v>
      </c>
      <c r="G7941" t="s">
        <v>3</v>
      </c>
      <c r="H7941" t="s">
        <v>10900</v>
      </c>
      <c r="I7941" t="s">
        <v>319</v>
      </c>
    </row>
    <row r="7942" spans="1:9">
      <c r="A7942">
        <v>7387</v>
      </c>
      <c r="B7942">
        <v>7387</v>
      </c>
      <c r="C7942" t="s">
        <v>10851</v>
      </c>
      <c r="D7942" t="s">
        <v>477</v>
      </c>
      <c r="E7942" t="s">
        <v>10899</v>
      </c>
      <c r="G7942" t="s">
        <v>3</v>
      </c>
      <c r="H7942" t="s">
        <v>10900</v>
      </c>
      <c r="I7942" t="s">
        <v>319</v>
      </c>
    </row>
    <row r="7943" spans="1:9">
      <c r="A7943">
        <v>6281</v>
      </c>
      <c r="B7943">
        <v>6281</v>
      </c>
      <c r="C7943" t="s">
        <v>10901</v>
      </c>
      <c r="D7943" t="s">
        <v>1163</v>
      </c>
      <c r="E7943" t="s">
        <v>10902</v>
      </c>
      <c r="G7943" t="s">
        <v>3</v>
      </c>
      <c r="H7943" t="s">
        <v>10903</v>
      </c>
      <c r="I7943" t="s">
        <v>586</v>
      </c>
    </row>
    <row r="7944" spans="1:9">
      <c r="A7944">
        <v>4925</v>
      </c>
      <c r="B7944">
        <v>4925</v>
      </c>
      <c r="C7944" t="s">
        <v>10904</v>
      </c>
      <c r="D7944" t="s">
        <v>5291</v>
      </c>
      <c r="E7944" t="s">
        <v>10905</v>
      </c>
      <c r="G7944" t="s">
        <v>3</v>
      </c>
      <c r="H7944" t="s">
        <v>10906</v>
      </c>
      <c r="I7944" t="s">
        <v>59</v>
      </c>
    </row>
    <row r="7945" spans="1:9">
      <c r="A7945">
        <v>4992</v>
      </c>
      <c r="B7945">
        <v>4992</v>
      </c>
      <c r="C7945" t="s">
        <v>10904</v>
      </c>
      <c r="D7945" t="s">
        <v>5291</v>
      </c>
      <c r="E7945" t="s">
        <v>10905</v>
      </c>
      <c r="G7945" t="s">
        <v>3</v>
      </c>
      <c r="H7945" t="s">
        <v>10906</v>
      </c>
      <c r="I7945" t="s">
        <v>59</v>
      </c>
    </row>
    <row r="7946" spans="1:9">
      <c r="A7946">
        <v>5128</v>
      </c>
      <c r="B7946">
        <v>5128</v>
      </c>
      <c r="C7946" t="s">
        <v>10904</v>
      </c>
      <c r="D7946" t="s">
        <v>5291</v>
      </c>
      <c r="E7946" t="s">
        <v>10905</v>
      </c>
      <c r="G7946" t="s">
        <v>3</v>
      </c>
      <c r="H7946" t="s">
        <v>10906</v>
      </c>
      <c r="I7946" t="s">
        <v>59</v>
      </c>
    </row>
    <row r="7947" spans="1:9">
      <c r="A7947">
        <v>7021</v>
      </c>
      <c r="B7947">
        <v>7021</v>
      </c>
      <c r="C7947" t="s">
        <v>10904</v>
      </c>
      <c r="D7947" t="s">
        <v>5291</v>
      </c>
      <c r="E7947" t="s">
        <v>10905</v>
      </c>
      <c r="G7947" t="s">
        <v>3</v>
      </c>
      <c r="H7947" t="s">
        <v>10906</v>
      </c>
      <c r="I7947" t="s">
        <v>59</v>
      </c>
    </row>
    <row r="7948" spans="1:9">
      <c r="A7948">
        <v>7162</v>
      </c>
      <c r="B7948">
        <v>7162</v>
      </c>
      <c r="C7948" t="s">
        <v>10904</v>
      </c>
      <c r="D7948" t="s">
        <v>5291</v>
      </c>
      <c r="E7948" t="s">
        <v>10905</v>
      </c>
      <c r="G7948" t="s">
        <v>3</v>
      </c>
      <c r="H7948" t="s">
        <v>10906</v>
      </c>
      <c r="I7948" t="s">
        <v>59</v>
      </c>
    </row>
    <row r="7949" spans="1:9">
      <c r="A7949">
        <v>10309</v>
      </c>
      <c r="B7949">
        <v>10309</v>
      </c>
      <c r="C7949" t="s">
        <v>3095</v>
      </c>
      <c r="D7949" t="s">
        <v>3096</v>
      </c>
      <c r="E7949" t="s">
        <v>10907</v>
      </c>
      <c r="G7949" t="s">
        <v>3</v>
      </c>
      <c r="H7949" t="s">
        <v>10908</v>
      </c>
      <c r="I7949" t="s">
        <v>5</v>
      </c>
    </row>
    <row r="7950" spans="1:9">
      <c r="A7950">
        <v>3818</v>
      </c>
      <c r="B7950">
        <v>3818</v>
      </c>
      <c r="C7950" t="s">
        <v>15</v>
      </c>
      <c r="D7950" t="s">
        <v>202</v>
      </c>
      <c r="E7950" t="s">
        <v>10909</v>
      </c>
      <c r="G7950" t="s">
        <v>3</v>
      </c>
      <c r="H7950" t="s">
        <v>10910</v>
      </c>
      <c r="I7950" t="s">
        <v>5</v>
      </c>
    </row>
    <row r="7951" spans="1:9">
      <c r="A7951">
        <v>3438</v>
      </c>
      <c r="B7951">
        <v>3438</v>
      </c>
      <c r="C7951" t="s">
        <v>15</v>
      </c>
      <c r="D7951" t="s">
        <v>202</v>
      </c>
      <c r="E7951" t="s">
        <v>10911</v>
      </c>
      <c r="G7951" t="s">
        <v>3</v>
      </c>
      <c r="H7951" t="s">
        <v>10912</v>
      </c>
      <c r="I7951" t="s">
        <v>5</v>
      </c>
    </row>
    <row r="7952" spans="1:9">
      <c r="A7952">
        <v>8854</v>
      </c>
      <c r="B7952">
        <v>8854</v>
      </c>
      <c r="C7952" t="s">
        <v>1623</v>
      </c>
      <c r="D7952" t="s">
        <v>1624</v>
      </c>
      <c r="E7952" t="s">
        <v>10913</v>
      </c>
      <c r="G7952" t="s">
        <v>3</v>
      </c>
      <c r="H7952" t="s">
        <v>10914</v>
      </c>
      <c r="I7952" t="s">
        <v>308</v>
      </c>
    </row>
    <row r="7953" spans="1:9">
      <c r="A7953">
        <v>9662</v>
      </c>
      <c r="B7953">
        <v>9662</v>
      </c>
      <c r="C7953" t="s">
        <v>1623</v>
      </c>
      <c r="D7953" t="s">
        <v>1624</v>
      </c>
      <c r="E7953" t="s">
        <v>10913</v>
      </c>
      <c r="G7953" t="s">
        <v>3</v>
      </c>
      <c r="H7953" t="s">
        <v>10914</v>
      </c>
      <c r="I7953" t="s">
        <v>308</v>
      </c>
    </row>
    <row r="7954" spans="1:9">
      <c r="A7954">
        <v>3458</v>
      </c>
      <c r="B7954">
        <v>3458</v>
      </c>
      <c r="C7954" t="s">
        <v>15</v>
      </c>
      <c r="D7954" t="s">
        <v>232</v>
      </c>
      <c r="E7954" t="s">
        <v>10915</v>
      </c>
      <c r="G7954" t="s">
        <v>3</v>
      </c>
      <c r="H7954" t="s">
        <v>10916</v>
      </c>
      <c r="I7954" t="s">
        <v>215</v>
      </c>
    </row>
    <row r="7955" spans="1:9">
      <c r="A7955">
        <v>2397</v>
      </c>
      <c r="B7955">
        <v>2397</v>
      </c>
      <c r="C7955" t="s">
        <v>15</v>
      </c>
      <c r="D7955" t="s">
        <v>10917</v>
      </c>
      <c r="E7955" t="s">
        <v>10918</v>
      </c>
      <c r="G7955" t="s">
        <v>3</v>
      </c>
      <c r="H7955" t="s">
        <v>10919</v>
      </c>
      <c r="I7955" t="s">
        <v>2412</v>
      </c>
    </row>
    <row r="7956" spans="1:9">
      <c r="A7956">
        <v>9034</v>
      </c>
      <c r="B7956">
        <v>9034</v>
      </c>
      <c r="C7956" t="s">
        <v>10920</v>
      </c>
      <c r="D7956" t="s">
        <v>3898</v>
      </c>
      <c r="E7956" t="s">
        <v>10921</v>
      </c>
      <c r="G7956" t="s">
        <v>3</v>
      </c>
      <c r="H7956" t="s">
        <v>10922</v>
      </c>
      <c r="I7956" t="s">
        <v>7</v>
      </c>
    </row>
    <row r="7957" spans="1:9">
      <c r="A7957">
        <v>9183</v>
      </c>
      <c r="B7957">
        <v>9183</v>
      </c>
      <c r="C7957" t="s">
        <v>10920</v>
      </c>
      <c r="D7957" t="s">
        <v>3898</v>
      </c>
      <c r="E7957" t="s">
        <v>10921</v>
      </c>
      <c r="G7957" t="s">
        <v>3</v>
      </c>
      <c r="H7957" t="s">
        <v>10922</v>
      </c>
      <c r="I7957" t="s">
        <v>7</v>
      </c>
    </row>
    <row r="7958" spans="1:9">
      <c r="A7958">
        <v>9550</v>
      </c>
      <c r="B7958">
        <v>9550</v>
      </c>
      <c r="C7958" t="s">
        <v>10920</v>
      </c>
      <c r="D7958" t="s">
        <v>3898</v>
      </c>
      <c r="E7958" t="s">
        <v>10921</v>
      </c>
      <c r="G7958" t="s">
        <v>3</v>
      </c>
      <c r="H7958" t="s">
        <v>10922</v>
      </c>
      <c r="I7958" t="s">
        <v>7</v>
      </c>
    </row>
    <row r="7959" spans="1:9">
      <c r="A7959">
        <v>7740</v>
      </c>
      <c r="B7959">
        <v>7740</v>
      </c>
      <c r="C7959" t="s">
        <v>10923</v>
      </c>
      <c r="D7959" t="s">
        <v>447</v>
      </c>
      <c r="E7959" t="s">
        <v>10924</v>
      </c>
      <c r="G7959" t="s">
        <v>3</v>
      </c>
      <c r="H7959" t="s">
        <v>10925</v>
      </c>
      <c r="I7959" t="s">
        <v>2412</v>
      </c>
    </row>
    <row r="7960" spans="1:9">
      <c r="A7960">
        <v>7887</v>
      </c>
      <c r="B7960">
        <v>7887</v>
      </c>
      <c r="C7960" t="s">
        <v>10923</v>
      </c>
      <c r="D7960" t="s">
        <v>447</v>
      </c>
      <c r="E7960" t="s">
        <v>10924</v>
      </c>
      <c r="G7960" t="s">
        <v>3</v>
      </c>
      <c r="H7960" t="s">
        <v>10925</v>
      </c>
      <c r="I7960" t="s">
        <v>2412</v>
      </c>
    </row>
    <row r="7961" spans="1:9">
      <c r="A7961">
        <v>8970</v>
      </c>
      <c r="B7961">
        <v>8970</v>
      </c>
      <c r="C7961" t="s">
        <v>10923</v>
      </c>
      <c r="D7961" t="s">
        <v>447</v>
      </c>
      <c r="E7961" t="s">
        <v>10924</v>
      </c>
      <c r="G7961" t="s">
        <v>3</v>
      </c>
      <c r="H7961" t="s">
        <v>10925</v>
      </c>
      <c r="I7961" t="s">
        <v>2412</v>
      </c>
    </row>
    <row r="7962" spans="1:9">
      <c r="A7962">
        <v>4211</v>
      </c>
      <c r="B7962">
        <v>4211</v>
      </c>
      <c r="C7962" t="s">
        <v>7668</v>
      </c>
      <c r="D7962" t="s">
        <v>246</v>
      </c>
      <c r="E7962" t="s">
        <v>10926</v>
      </c>
      <c r="G7962" t="s">
        <v>3</v>
      </c>
      <c r="H7962" t="s">
        <v>10927</v>
      </c>
      <c r="I7962" t="s">
        <v>2412</v>
      </c>
    </row>
    <row r="7963" spans="1:9">
      <c r="A7963">
        <v>4295</v>
      </c>
      <c r="B7963">
        <v>4295</v>
      </c>
      <c r="C7963" t="s">
        <v>7668</v>
      </c>
      <c r="D7963" t="s">
        <v>246</v>
      </c>
      <c r="E7963" t="s">
        <v>10926</v>
      </c>
      <c r="G7963" t="s">
        <v>3</v>
      </c>
      <c r="H7963" t="s">
        <v>10927</v>
      </c>
      <c r="I7963" t="s">
        <v>2412</v>
      </c>
    </row>
    <row r="7964" spans="1:9">
      <c r="A7964">
        <v>3927</v>
      </c>
      <c r="B7964">
        <v>3927</v>
      </c>
      <c r="C7964" t="s">
        <v>10928</v>
      </c>
      <c r="D7964" t="s">
        <v>926</v>
      </c>
      <c r="E7964" t="s">
        <v>10929</v>
      </c>
      <c r="F7964" s="1">
        <v>43222</v>
      </c>
      <c r="G7964" t="s">
        <v>3</v>
      </c>
      <c r="H7964" t="s">
        <v>10930</v>
      </c>
      <c r="I7964" t="s">
        <v>226</v>
      </c>
    </row>
    <row r="7965" spans="1:9">
      <c r="A7965">
        <v>3934</v>
      </c>
      <c r="B7965">
        <v>3934</v>
      </c>
      <c r="C7965" t="s">
        <v>10928</v>
      </c>
      <c r="D7965" t="s">
        <v>926</v>
      </c>
      <c r="E7965" t="s">
        <v>10929</v>
      </c>
      <c r="F7965" s="1">
        <v>43222</v>
      </c>
      <c r="G7965" t="s">
        <v>3</v>
      </c>
      <c r="H7965" t="s">
        <v>10930</v>
      </c>
      <c r="I7965" t="s">
        <v>226</v>
      </c>
    </row>
    <row r="7966" spans="1:9">
      <c r="A7966">
        <v>3388</v>
      </c>
      <c r="B7966">
        <v>3388</v>
      </c>
      <c r="C7966" t="s">
        <v>15</v>
      </c>
      <c r="D7966" t="s">
        <v>202</v>
      </c>
      <c r="E7966" t="s">
        <v>10931</v>
      </c>
      <c r="G7966" t="s">
        <v>3</v>
      </c>
      <c r="H7966" t="s">
        <v>10932</v>
      </c>
      <c r="I7966" t="s">
        <v>2412</v>
      </c>
    </row>
    <row r="7967" spans="1:9">
      <c r="A7967">
        <v>3625</v>
      </c>
      <c r="B7967">
        <v>3625</v>
      </c>
      <c r="C7967" t="s">
        <v>15</v>
      </c>
      <c r="D7967" t="s">
        <v>1842</v>
      </c>
      <c r="E7967" t="s">
        <v>10933</v>
      </c>
      <c r="G7967" t="s">
        <v>3</v>
      </c>
      <c r="H7967" t="s">
        <v>10934</v>
      </c>
      <c r="I7967" t="s">
        <v>2412</v>
      </c>
    </row>
    <row r="7968" spans="1:9">
      <c r="A7968">
        <v>8971</v>
      </c>
      <c r="B7968">
        <v>8971</v>
      </c>
      <c r="C7968" t="s">
        <v>2974</v>
      </c>
      <c r="D7968" t="s">
        <v>1529</v>
      </c>
      <c r="E7968" t="s">
        <v>10935</v>
      </c>
      <c r="G7968" t="s">
        <v>3</v>
      </c>
      <c r="H7968" t="s">
        <v>10936</v>
      </c>
      <c r="I7968" t="s">
        <v>2412</v>
      </c>
    </row>
    <row r="7969" spans="1:9">
      <c r="A7969">
        <v>3055</v>
      </c>
      <c r="B7969">
        <v>3055</v>
      </c>
      <c r="C7969" t="s">
        <v>15</v>
      </c>
      <c r="D7969" t="s">
        <v>202</v>
      </c>
      <c r="E7969" t="s">
        <v>10937</v>
      </c>
      <c r="G7969" t="s">
        <v>3</v>
      </c>
      <c r="H7969" t="s">
        <v>10938</v>
      </c>
      <c r="I7969" t="s">
        <v>2412</v>
      </c>
    </row>
    <row r="7970" spans="1:9">
      <c r="A7970">
        <v>4078</v>
      </c>
      <c r="B7970">
        <v>4078</v>
      </c>
      <c r="C7970" t="s">
        <v>10939</v>
      </c>
      <c r="D7970" t="s">
        <v>581</v>
      </c>
      <c r="E7970" t="s">
        <v>10940</v>
      </c>
      <c r="F7970" s="1">
        <v>43222</v>
      </c>
      <c r="G7970" t="s">
        <v>3</v>
      </c>
      <c r="H7970" t="s">
        <v>10941</v>
      </c>
      <c r="I7970" t="s">
        <v>2412</v>
      </c>
    </row>
    <row r="7971" spans="1:9">
      <c r="A7971">
        <v>4074</v>
      </c>
      <c r="B7971">
        <v>4074</v>
      </c>
      <c r="C7971" t="s">
        <v>10942</v>
      </c>
      <c r="D7971" t="s">
        <v>581</v>
      </c>
      <c r="E7971" t="s">
        <v>10943</v>
      </c>
      <c r="F7971" s="1">
        <v>43222</v>
      </c>
      <c r="G7971" t="s">
        <v>3</v>
      </c>
      <c r="H7971" t="s">
        <v>10944</v>
      </c>
      <c r="I7971" t="s">
        <v>2412</v>
      </c>
    </row>
    <row r="7972" spans="1:9">
      <c r="A7972">
        <v>3319</v>
      </c>
      <c r="B7972">
        <v>3319</v>
      </c>
      <c r="C7972" t="s">
        <v>15</v>
      </c>
      <c r="D7972" t="s">
        <v>950</v>
      </c>
      <c r="E7972" t="s">
        <v>10945</v>
      </c>
      <c r="G7972" t="s">
        <v>3</v>
      </c>
      <c r="H7972" t="s">
        <v>10946</v>
      </c>
      <c r="I7972" t="s">
        <v>2412</v>
      </c>
    </row>
    <row r="7973" spans="1:9">
      <c r="A7973">
        <v>539</v>
      </c>
      <c r="B7973">
        <v>539</v>
      </c>
      <c r="C7973" t="s">
        <v>75</v>
      </c>
      <c r="D7973" t="s">
        <v>328</v>
      </c>
      <c r="E7973" t="s">
        <v>10947</v>
      </c>
      <c r="G7973" t="s">
        <v>75</v>
      </c>
      <c r="H7973" t="s">
        <v>10948</v>
      </c>
      <c r="I7973" t="s">
        <v>2412</v>
      </c>
    </row>
    <row r="7974" spans="1:9">
      <c r="A7974">
        <v>2612</v>
      </c>
      <c r="B7974">
        <v>2612</v>
      </c>
      <c r="C7974" t="s">
        <v>15</v>
      </c>
      <c r="D7974" t="s">
        <v>2383</v>
      </c>
      <c r="E7974" t="s">
        <v>10949</v>
      </c>
      <c r="G7974" t="s">
        <v>3</v>
      </c>
      <c r="H7974" t="s">
        <v>10950</v>
      </c>
      <c r="I7974" t="s">
        <v>2412</v>
      </c>
    </row>
    <row r="7975" spans="1:9">
      <c r="A7975">
        <v>10032</v>
      </c>
      <c r="B7975">
        <v>10032</v>
      </c>
      <c r="C7975" t="s">
        <v>359</v>
      </c>
      <c r="D7975" t="s">
        <v>545</v>
      </c>
      <c r="E7975" t="s">
        <v>10951</v>
      </c>
      <c r="G7975" t="s">
        <v>3</v>
      </c>
      <c r="H7975" t="s">
        <v>10952</v>
      </c>
      <c r="I7975" t="s">
        <v>371</v>
      </c>
    </row>
    <row r="7976" spans="1:9">
      <c r="A7976">
        <v>10393</v>
      </c>
      <c r="B7976">
        <v>10393</v>
      </c>
      <c r="C7976" t="s">
        <v>359</v>
      </c>
      <c r="D7976" t="s">
        <v>545</v>
      </c>
      <c r="E7976" t="s">
        <v>10951</v>
      </c>
      <c r="G7976" t="s">
        <v>3</v>
      </c>
      <c r="H7976" t="s">
        <v>10952</v>
      </c>
      <c r="I7976" t="s">
        <v>371</v>
      </c>
    </row>
    <row r="7977" spans="1:9">
      <c r="A7977">
        <v>1750</v>
      </c>
      <c r="B7977">
        <v>1750</v>
      </c>
      <c r="C7977" t="s">
        <v>10953</v>
      </c>
      <c r="D7977" t="s">
        <v>10954</v>
      </c>
      <c r="E7977" t="s">
        <v>10955</v>
      </c>
      <c r="G7977" t="s">
        <v>3</v>
      </c>
      <c r="H7977" t="s">
        <v>10956</v>
      </c>
      <c r="I7977" t="s">
        <v>421</v>
      </c>
    </row>
    <row r="7978" spans="1:9">
      <c r="A7978">
        <v>1306</v>
      </c>
      <c r="B7978">
        <v>1306</v>
      </c>
      <c r="C7978" t="s">
        <v>10953</v>
      </c>
      <c r="D7978" t="s">
        <v>10954</v>
      </c>
      <c r="E7978" t="s">
        <v>10957</v>
      </c>
      <c r="G7978" t="s">
        <v>3</v>
      </c>
      <c r="H7978" t="s">
        <v>10958</v>
      </c>
      <c r="I7978" t="s">
        <v>421</v>
      </c>
    </row>
    <row r="7979" spans="1:9">
      <c r="A7979">
        <v>4424</v>
      </c>
      <c r="B7979">
        <v>4424</v>
      </c>
      <c r="C7979" t="s">
        <v>10959</v>
      </c>
      <c r="D7979" t="s">
        <v>10960</v>
      </c>
      <c r="E7979" t="s">
        <v>10961</v>
      </c>
      <c r="G7979" t="s">
        <v>3</v>
      </c>
      <c r="H7979" t="s">
        <v>10958</v>
      </c>
      <c r="I7979" t="s">
        <v>421</v>
      </c>
    </row>
    <row r="7980" spans="1:9">
      <c r="A7980">
        <v>4628</v>
      </c>
      <c r="B7980">
        <v>4628</v>
      </c>
      <c r="C7980" t="s">
        <v>10959</v>
      </c>
      <c r="D7980" t="s">
        <v>10960</v>
      </c>
      <c r="E7980" t="s">
        <v>10961</v>
      </c>
      <c r="G7980" t="s">
        <v>3</v>
      </c>
      <c r="H7980" t="s">
        <v>10958</v>
      </c>
      <c r="I7980" t="s">
        <v>421</v>
      </c>
    </row>
    <row r="7981" spans="1:9">
      <c r="A7981">
        <v>5866</v>
      </c>
      <c r="B7981">
        <v>5866</v>
      </c>
      <c r="C7981" t="s">
        <v>10959</v>
      </c>
      <c r="D7981" t="s">
        <v>10960</v>
      </c>
      <c r="E7981" t="s">
        <v>10961</v>
      </c>
      <c r="G7981" t="s">
        <v>3</v>
      </c>
      <c r="H7981" t="s">
        <v>10958</v>
      </c>
      <c r="I7981" t="s">
        <v>421</v>
      </c>
    </row>
    <row r="7982" spans="1:9">
      <c r="A7982">
        <v>10400</v>
      </c>
      <c r="B7982">
        <v>10400</v>
      </c>
      <c r="C7982" t="s">
        <v>10962</v>
      </c>
      <c r="D7982" t="s">
        <v>10960</v>
      </c>
      <c r="E7982" t="s">
        <v>10963</v>
      </c>
      <c r="G7982" t="s">
        <v>3</v>
      </c>
      <c r="H7982" t="s">
        <v>10958</v>
      </c>
      <c r="I7982" t="s">
        <v>421</v>
      </c>
    </row>
    <row r="7983" spans="1:9">
      <c r="A7983">
        <v>10744</v>
      </c>
      <c r="B7983">
        <v>10744</v>
      </c>
      <c r="C7983" t="s">
        <v>10962</v>
      </c>
      <c r="D7983" t="s">
        <v>10960</v>
      </c>
      <c r="E7983" t="s">
        <v>10963</v>
      </c>
      <c r="G7983" t="s">
        <v>3</v>
      </c>
      <c r="H7983" t="s">
        <v>10958</v>
      </c>
      <c r="I7983" t="s">
        <v>421</v>
      </c>
    </row>
    <row r="7984" spans="1:9">
      <c r="A7984">
        <v>1297</v>
      </c>
      <c r="B7984">
        <v>1297</v>
      </c>
      <c r="C7984" t="s">
        <v>10953</v>
      </c>
      <c r="D7984" t="s">
        <v>10954</v>
      </c>
      <c r="E7984" t="s">
        <v>10964</v>
      </c>
      <c r="G7984" t="s">
        <v>3</v>
      </c>
      <c r="H7984" t="s">
        <v>10965</v>
      </c>
      <c r="I7984" t="s">
        <v>226</v>
      </c>
    </row>
    <row r="7985" spans="1:9">
      <c r="A7985">
        <v>1437</v>
      </c>
      <c r="B7985">
        <v>1437</v>
      </c>
      <c r="C7985" t="s">
        <v>10953</v>
      </c>
      <c r="D7985" t="s">
        <v>10954</v>
      </c>
      <c r="E7985" t="s">
        <v>10966</v>
      </c>
      <c r="G7985" t="s">
        <v>3</v>
      </c>
      <c r="H7985" t="s">
        <v>10965</v>
      </c>
      <c r="I7985" t="s">
        <v>226</v>
      </c>
    </row>
    <row r="7986" spans="1:9">
      <c r="A7986">
        <v>6049</v>
      </c>
      <c r="B7986">
        <v>6049</v>
      </c>
      <c r="C7986" t="s">
        <v>10959</v>
      </c>
      <c r="D7986" t="s">
        <v>10960</v>
      </c>
      <c r="E7986" t="s">
        <v>10967</v>
      </c>
      <c r="G7986" t="s">
        <v>3</v>
      </c>
      <c r="H7986" t="s">
        <v>10965</v>
      </c>
      <c r="I7986" t="s">
        <v>226</v>
      </c>
    </row>
    <row r="7987" spans="1:9">
      <c r="A7987">
        <v>6124</v>
      </c>
      <c r="B7987">
        <v>6124</v>
      </c>
      <c r="C7987" t="s">
        <v>10959</v>
      </c>
      <c r="D7987" t="s">
        <v>10960</v>
      </c>
      <c r="E7987" t="s">
        <v>10967</v>
      </c>
      <c r="G7987" t="s">
        <v>3</v>
      </c>
      <c r="H7987" t="s">
        <v>10965</v>
      </c>
      <c r="I7987" t="s">
        <v>226</v>
      </c>
    </row>
    <row r="7988" spans="1:9">
      <c r="A7988">
        <v>6189</v>
      </c>
      <c r="B7988">
        <v>6189</v>
      </c>
      <c r="C7988" t="s">
        <v>10959</v>
      </c>
      <c r="D7988" t="s">
        <v>10960</v>
      </c>
      <c r="E7988" t="s">
        <v>10967</v>
      </c>
      <c r="G7988" t="s">
        <v>3</v>
      </c>
      <c r="H7988" t="s">
        <v>10965</v>
      </c>
      <c r="I7988" t="s">
        <v>226</v>
      </c>
    </row>
    <row r="7989" spans="1:9">
      <c r="A7989">
        <v>6422</v>
      </c>
      <c r="B7989">
        <v>6422</v>
      </c>
      <c r="C7989" t="s">
        <v>10959</v>
      </c>
      <c r="D7989" t="s">
        <v>10960</v>
      </c>
      <c r="E7989" t="s">
        <v>10967</v>
      </c>
      <c r="G7989" t="s">
        <v>3</v>
      </c>
      <c r="H7989" t="s">
        <v>10965</v>
      </c>
      <c r="I7989" t="s">
        <v>226</v>
      </c>
    </row>
    <row r="7990" spans="1:9">
      <c r="A7990">
        <v>10034</v>
      </c>
      <c r="B7990">
        <v>10034</v>
      </c>
      <c r="C7990" t="s">
        <v>305</v>
      </c>
      <c r="D7990" t="s">
        <v>309</v>
      </c>
      <c r="E7990" t="s">
        <v>10968</v>
      </c>
      <c r="G7990" t="s">
        <v>3</v>
      </c>
      <c r="H7990" t="s">
        <v>10969</v>
      </c>
      <c r="I7990" t="s">
        <v>226</v>
      </c>
    </row>
    <row r="7991" spans="1:9">
      <c r="A7991">
        <v>10392</v>
      </c>
      <c r="B7991">
        <v>10392</v>
      </c>
      <c r="C7991" t="s">
        <v>305</v>
      </c>
      <c r="D7991" t="s">
        <v>309</v>
      </c>
      <c r="E7991" t="s">
        <v>10968</v>
      </c>
      <c r="G7991" t="s">
        <v>3</v>
      </c>
      <c r="H7991" t="s">
        <v>10969</v>
      </c>
      <c r="I7991" t="s">
        <v>226</v>
      </c>
    </row>
    <row r="7992" spans="1:9">
      <c r="A7992">
        <v>10605</v>
      </c>
      <c r="B7992">
        <v>10605</v>
      </c>
      <c r="C7992" t="s">
        <v>305</v>
      </c>
      <c r="D7992" t="s">
        <v>309</v>
      </c>
      <c r="E7992" t="s">
        <v>10968</v>
      </c>
      <c r="G7992" t="s">
        <v>3</v>
      </c>
      <c r="H7992" t="s">
        <v>10969</v>
      </c>
      <c r="I7992" t="s">
        <v>226</v>
      </c>
    </row>
    <row r="7993" spans="1:9">
      <c r="A7993">
        <v>9298</v>
      </c>
      <c r="B7993">
        <v>9298</v>
      </c>
      <c r="C7993" t="s">
        <v>10970</v>
      </c>
      <c r="D7993" t="s">
        <v>65</v>
      </c>
      <c r="E7993" t="s">
        <v>10971</v>
      </c>
      <c r="G7993" t="s">
        <v>3</v>
      </c>
      <c r="H7993" t="s">
        <v>10972</v>
      </c>
      <c r="I7993" t="s">
        <v>331</v>
      </c>
    </row>
    <row r="7994" spans="1:9">
      <c r="A7994">
        <v>1802</v>
      </c>
      <c r="B7994">
        <v>1802</v>
      </c>
      <c r="C7994" t="s">
        <v>10973</v>
      </c>
      <c r="D7994" t="s">
        <v>10974</v>
      </c>
      <c r="E7994" t="s">
        <v>10975</v>
      </c>
      <c r="G7994" t="s">
        <v>3</v>
      </c>
      <c r="H7994" t="s">
        <v>10976</v>
      </c>
      <c r="I7994" t="s">
        <v>7</v>
      </c>
    </row>
    <row r="7995" spans="1:9">
      <c r="A7995">
        <v>10648</v>
      </c>
      <c r="B7995">
        <v>10648</v>
      </c>
      <c r="C7995" t="s">
        <v>10970</v>
      </c>
      <c r="D7995" t="s">
        <v>1977</v>
      </c>
      <c r="E7995" t="s">
        <v>10977</v>
      </c>
      <c r="G7995" t="s">
        <v>3</v>
      </c>
      <c r="H7995" t="s">
        <v>10976</v>
      </c>
      <c r="I7995" t="s">
        <v>7</v>
      </c>
    </row>
    <row r="7996" spans="1:9">
      <c r="A7996">
        <v>10798</v>
      </c>
      <c r="B7996">
        <v>10798</v>
      </c>
      <c r="C7996" t="s">
        <v>10978</v>
      </c>
      <c r="D7996" t="s">
        <v>1977</v>
      </c>
      <c r="E7996" t="s">
        <v>10979</v>
      </c>
      <c r="G7996" t="s">
        <v>3</v>
      </c>
      <c r="H7996" t="s">
        <v>10976</v>
      </c>
      <c r="I7996" t="s">
        <v>7</v>
      </c>
    </row>
    <row r="7997" spans="1:9">
      <c r="A7997">
        <v>10291</v>
      </c>
      <c r="B7997">
        <v>10291</v>
      </c>
      <c r="C7997" t="s">
        <v>10978</v>
      </c>
      <c r="D7997" t="s">
        <v>3434</v>
      </c>
      <c r="E7997" t="s">
        <v>10980</v>
      </c>
      <c r="G7997" t="s">
        <v>3</v>
      </c>
      <c r="H7997" t="s">
        <v>10981</v>
      </c>
      <c r="I7997" t="s">
        <v>7</v>
      </c>
    </row>
    <row r="7998" spans="1:9">
      <c r="A7998">
        <v>1789</v>
      </c>
      <c r="B7998">
        <v>1789</v>
      </c>
      <c r="C7998" t="s">
        <v>10982</v>
      </c>
      <c r="D7998" t="s">
        <v>3186</v>
      </c>
      <c r="E7998" t="s">
        <v>10983</v>
      </c>
      <c r="G7998" t="s">
        <v>3</v>
      </c>
      <c r="H7998" t="s">
        <v>10984</v>
      </c>
      <c r="I7998" t="s">
        <v>7</v>
      </c>
    </row>
    <row r="7999" spans="1:9">
      <c r="A7999">
        <v>1301</v>
      </c>
      <c r="B7999">
        <v>1301</v>
      </c>
      <c r="C7999" t="s">
        <v>10985</v>
      </c>
      <c r="D7999" t="s">
        <v>1042</v>
      </c>
      <c r="E7999" t="s">
        <v>10986</v>
      </c>
      <c r="G7999" t="s">
        <v>3</v>
      </c>
      <c r="H7999" t="s">
        <v>10987</v>
      </c>
      <c r="I7999" t="s">
        <v>7</v>
      </c>
    </row>
    <row r="8000" spans="1:9">
      <c r="A8000">
        <v>7636</v>
      </c>
      <c r="B8000">
        <v>7636</v>
      </c>
      <c r="C8000" t="s">
        <v>10988</v>
      </c>
      <c r="D8000" t="s">
        <v>1874</v>
      </c>
      <c r="E8000" t="s">
        <v>10989</v>
      </c>
      <c r="G8000" t="s">
        <v>3</v>
      </c>
      <c r="H8000" t="s">
        <v>10990</v>
      </c>
      <c r="I8000" t="s">
        <v>1204</v>
      </c>
    </row>
    <row r="8001" spans="1:9">
      <c r="A8001">
        <v>8050</v>
      </c>
      <c r="B8001">
        <v>8050</v>
      </c>
      <c r="C8001" t="s">
        <v>10988</v>
      </c>
      <c r="D8001" t="s">
        <v>1874</v>
      </c>
      <c r="E8001" t="s">
        <v>10989</v>
      </c>
      <c r="G8001" t="s">
        <v>3</v>
      </c>
      <c r="H8001" t="s">
        <v>10990</v>
      </c>
      <c r="I8001" t="s">
        <v>1204</v>
      </c>
    </row>
    <row r="8002" spans="1:9">
      <c r="A8002">
        <v>8405</v>
      </c>
      <c r="B8002">
        <v>8405</v>
      </c>
      <c r="C8002" t="s">
        <v>10988</v>
      </c>
      <c r="D8002" t="s">
        <v>1874</v>
      </c>
      <c r="E8002" t="s">
        <v>10989</v>
      </c>
      <c r="G8002" t="s">
        <v>3</v>
      </c>
      <c r="H8002" t="s">
        <v>10990</v>
      </c>
      <c r="I8002" t="s">
        <v>1204</v>
      </c>
    </row>
    <row r="8003" spans="1:9">
      <c r="A8003">
        <v>8205</v>
      </c>
      <c r="B8003">
        <v>8205</v>
      </c>
      <c r="C8003" t="s">
        <v>1229</v>
      </c>
      <c r="D8003" t="s">
        <v>1230</v>
      </c>
      <c r="E8003" t="s">
        <v>10991</v>
      </c>
      <c r="G8003" t="s">
        <v>3</v>
      </c>
      <c r="H8003" t="s">
        <v>10992</v>
      </c>
      <c r="I8003" t="s">
        <v>380</v>
      </c>
    </row>
    <row r="8004" spans="1:9">
      <c r="A8004">
        <v>9374</v>
      </c>
      <c r="B8004">
        <v>9374</v>
      </c>
      <c r="C8004" t="s">
        <v>1229</v>
      </c>
      <c r="D8004" t="s">
        <v>1230</v>
      </c>
      <c r="E8004" t="s">
        <v>10991</v>
      </c>
      <c r="G8004" t="s">
        <v>3</v>
      </c>
      <c r="H8004" t="s">
        <v>10992</v>
      </c>
      <c r="I8004" t="s">
        <v>380</v>
      </c>
    </row>
    <row r="8005" spans="1:9">
      <c r="A8005">
        <v>9414</v>
      </c>
      <c r="B8005">
        <v>9414</v>
      </c>
      <c r="C8005" t="s">
        <v>1229</v>
      </c>
      <c r="D8005" t="s">
        <v>1230</v>
      </c>
      <c r="E8005" t="s">
        <v>10991</v>
      </c>
      <c r="G8005" t="s">
        <v>3</v>
      </c>
      <c r="H8005" t="s">
        <v>10992</v>
      </c>
      <c r="I8005" t="s">
        <v>380</v>
      </c>
    </row>
    <row r="8006" spans="1:9">
      <c r="A8006">
        <v>4088</v>
      </c>
      <c r="B8006">
        <v>4088</v>
      </c>
      <c r="C8006" t="s">
        <v>731</v>
      </c>
      <c r="D8006" t="s">
        <v>732</v>
      </c>
      <c r="E8006" t="s">
        <v>10993</v>
      </c>
      <c r="F8006" s="1">
        <v>43222</v>
      </c>
      <c r="G8006" t="s">
        <v>3</v>
      </c>
      <c r="H8006" t="s">
        <v>10994</v>
      </c>
      <c r="I8006" t="s">
        <v>505</v>
      </c>
    </row>
    <row r="8007" spans="1:9">
      <c r="A8007">
        <v>4099</v>
      </c>
      <c r="B8007">
        <v>4099</v>
      </c>
      <c r="C8007" t="s">
        <v>731</v>
      </c>
      <c r="D8007" t="s">
        <v>732</v>
      </c>
      <c r="E8007" t="s">
        <v>10993</v>
      </c>
      <c r="F8007" s="1">
        <v>43222</v>
      </c>
      <c r="G8007" t="s">
        <v>3</v>
      </c>
      <c r="H8007" t="s">
        <v>10994</v>
      </c>
      <c r="I8007" t="s">
        <v>505</v>
      </c>
    </row>
    <row r="8008" spans="1:9">
      <c r="A8008">
        <v>4104</v>
      </c>
      <c r="B8008">
        <v>4104</v>
      </c>
      <c r="C8008" t="s">
        <v>731</v>
      </c>
      <c r="D8008" t="s">
        <v>732</v>
      </c>
      <c r="E8008" t="s">
        <v>10993</v>
      </c>
      <c r="F8008" s="1">
        <v>43222</v>
      </c>
      <c r="G8008" t="s">
        <v>3</v>
      </c>
      <c r="H8008" t="s">
        <v>10994</v>
      </c>
      <c r="I8008" t="s">
        <v>505</v>
      </c>
    </row>
    <row r="8009" spans="1:9">
      <c r="A8009">
        <v>4111</v>
      </c>
      <c r="B8009">
        <v>4111</v>
      </c>
      <c r="C8009" t="s">
        <v>731</v>
      </c>
      <c r="D8009" t="s">
        <v>732</v>
      </c>
      <c r="E8009" t="s">
        <v>10993</v>
      </c>
      <c r="F8009" s="1">
        <v>43222</v>
      </c>
      <c r="G8009" t="s">
        <v>3</v>
      </c>
      <c r="H8009" t="s">
        <v>10994</v>
      </c>
      <c r="I8009" t="s">
        <v>505</v>
      </c>
    </row>
    <row r="8010" spans="1:9">
      <c r="A8010">
        <v>5120</v>
      </c>
      <c r="B8010">
        <v>5120</v>
      </c>
      <c r="C8010" t="s">
        <v>10988</v>
      </c>
      <c r="D8010" t="s">
        <v>1874</v>
      </c>
      <c r="E8010" t="s">
        <v>10995</v>
      </c>
      <c r="G8010" t="s">
        <v>3</v>
      </c>
      <c r="H8010" t="s">
        <v>10994</v>
      </c>
      <c r="I8010" t="s">
        <v>505</v>
      </c>
    </row>
    <row r="8011" spans="1:9">
      <c r="A8011">
        <v>5455</v>
      </c>
      <c r="B8011">
        <v>5455</v>
      </c>
      <c r="C8011" t="s">
        <v>10988</v>
      </c>
      <c r="D8011" t="s">
        <v>1874</v>
      </c>
      <c r="E8011" t="s">
        <v>10995</v>
      </c>
      <c r="G8011" t="s">
        <v>3</v>
      </c>
      <c r="H8011" t="s">
        <v>10994</v>
      </c>
      <c r="I8011" t="s">
        <v>505</v>
      </c>
    </row>
    <row r="8012" spans="1:9">
      <c r="A8012">
        <v>10073</v>
      </c>
      <c r="B8012">
        <v>10073</v>
      </c>
      <c r="C8012" t="s">
        <v>10996</v>
      </c>
      <c r="D8012" t="s">
        <v>389</v>
      </c>
      <c r="E8012" t="s">
        <v>10997</v>
      </c>
      <c r="G8012" t="s">
        <v>3</v>
      </c>
      <c r="H8012" t="s">
        <v>10998</v>
      </c>
      <c r="I8012" t="s">
        <v>505</v>
      </c>
    </row>
    <row r="8013" spans="1:9">
      <c r="A8013">
        <v>10357</v>
      </c>
      <c r="B8013">
        <v>10357</v>
      </c>
      <c r="C8013" t="s">
        <v>10996</v>
      </c>
      <c r="D8013" t="s">
        <v>389</v>
      </c>
      <c r="E8013" t="s">
        <v>10997</v>
      </c>
      <c r="G8013" t="s">
        <v>3</v>
      </c>
      <c r="H8013" t="s">
        <v>10998</v>
      </c>
      <c r="I8013" t="s">
        <v>505</v>
      </c>
    </row>
    <row r="8014" spans="1:9">
      <c r="A8014">
        <v>10583</v>
      </c>
      <c r="B8014">
        <v>10583</v>
      </c>
      <c r="C8014" t="s">
        <v>10996</v>
      </c>
      <c r="D8014" t="s">
        <v>389</v>
      </c>
      <c r="E8014" t="s">
        <v>10997</v>
      </c>
      <c r="G8014" t="s">
        <v>3</v>
      </c>
      <c r="H8014" t="s">
        <v>10998</v>
      </c>
      <c r="I8014" t="s">
        <v>505</v>
      </c>
    </row>
    <row r="8015" spans="1:9">
      <c r="A8015">
        <v>6970</v>
      </c>
      <c r="B8015">
        <v>6970</v>
      </c>
      <c r="C8015" t="s">
        <v>10999</v>
      </c>
      <c r="D8015" t="s">
        <v>4011</v>
      </c>
      <c r="E8015" t="s">
        <v>11000</v>
      </c>
      <c r="G8015" t="s">
        <v>3</v>
      </c>
      <c r="H8015" t="s">
        <v>11001</v>
      </c>
      <c r="I8015" t="s">
        <v>33</v>
      </c>
    </row>
    <row r="8016" spans="1:9">
      <c r="A8016">
        <v>6987</v>
      </c>
      <c r="B8016">
        <v>6987</v>
      </c>
      <c r="C8016" t="s">
        <v>10999</v>
      </c>
      <c r="D8016" t="s">
        <v>4011</v>
      </c>
      <c r="E8016" t="s">
        <v>11000</v>
      </c>
      <c r="G8016" t="s">
        <v>3</v>
      </c>
      <c r="H8016" t="s">
        <v>11001</v>
      </c>
      <c r="I8016" t="s">
        <v>33</v>
      </c>
    </row>
    <row r="8017" spans="1:9">
      <c r="A8017">
        <v>7043</v>
      </c>
      <c r="B8017">
        <v>7043</v>
      </c>
      <c r="C8017" t="s">
        <v>10999</v>
      </c>
      <c r="D8017" t="s">
        <v>4011</v>
      </c>
      <c r="E8017" t="s">
        <v>11000</v>
      </c>
      <c r="G8017" t="s">
        <v>3</v>
      </c>
      <c r="H8017" t="s">
        <v>11001</v>
      </c>
      <c r="I8017" t="s">
        <v>33</v>
      </c>
    </row>
    <row r="8018" spans="1:9">
      <c r="A8018">
        <v>6333</v>
      </c>
      <c r="B8018">
        <v>6333</v>
      </c>
      <c r="C8018" t="s">
        <v>3376</v>
      </c>
      <c r="D8018" t="s">
        <v>735</v>
      </c>
      <c r="E8018" t="s">
        <v>11002</v>
      </c>
      <c r="G8018" t="s">
        <v>3</v>
      </c>
      <c r="H8018" t="s">
        <v>11003</v>
      </c>
      <c r="I8018" t="s">
        <v>7</v>
      </c>
    </row>
    <row r="8019" spans="1:9">
      <c r="A8019">
        <v>6421</v>
      </c>
      <c r="B8019">
        <v>6421</v>
      </c>
      <c r="C8019" t="s">
        <v>3376</v>
      </c>
      <c r="D8019" t="s">
        <v>735</v>
      </c>
      <c r="E8019" t="s">
        <v>11002</v>
      </c>
      <c r="G8019" t="s">
        <v>3</v>
      </c>
      <c r="H8019" t="s">
        <v>11003</v>
      </c>
      <c r="I8019" t="s">
        <v>7</v>
      </c>
    </row>
    <row r="8020" spans="1:9">
      <c r="A8020">
        <v>5039</v>
      </c>
      <c r="B8020">
        <v>5039</v>
      </c>
      <c r="C8020" t="s">
        <v>3692</v>
      </c>
      <c r="D8020" t="s">
        <v>2137</v>
      </c>
      <c r="E8020" t="s">
        <v>11004</v>
      </c>
      <c r="G8020" t="s">
        <v>3</v>
      </c>
      <c r="H8020" t="s">
        <v>11005</v>
      </c>
      <c r="I8020" t="s">
        <v>3353</v>
      </c>
    </row>
    <row r="8021" spans="1:9">
      <c r="A8021">
        <v>5098</v>
      </c>
      <c r="B8021">
        <v>5098</v>
      </c>
      <c r="C8021" t="s">
        <v>3692</v>
      </c>
      <c r="D8021" t="s">
        <v>2137</v>
      </c>
      <c r="E8021" t="s">
        <v>11004</v>
      </c>
      <c r="G8021" t="s">
        <v>3</v>
      </c>
      <c r="H8021" t="s">
        <v>11005</v>
      </c>
      <c r="I8021" t="s">
        <v>3353</v>
      </c>
    </row>
    <row r="8022" spans="1:9">
      <c r="A8022">
        <v>4969</v>
      </c>
      <c r="B8022">
        <v>4969</v>
      </c>
      <c r="C8022" t="s">
        <v>10988</v>
      </c>
      <c r="D8022" t="s">
        <v>1874</v>
      </c>
      <c r="E8022" t="s">
        <v>11006</v>
      </c>
      <c r="G8022" t="s">
        <v>3</v>
      </c>
      <c r="H8022" t="s">
        <v>11007</v>
      </c>
      <c r="I8022" t="s">
        <v>4018</v>
      </c>
    </row>
    <row r="8023" spans="1:9">
      <c r="A8023">
        <v>5101</v>
      </c>
      <c r="B8023">
        <v>5101</v>
      </c>
      <c r="C8023" t="s">
        <v>10988</v>
      </c>
      <c r="D8023" t="s">
        <v>1874</v>
      </c>
      <c r="E8023" t="s">
        <v>11006</v>
      </c>
      <c r="G8023" t="s">
        <v>3</v>
      </c>
      <c r="H8023" t="s">
        <v>11007</v>
      </c>
      <c r="I8023" t="s">
        <v>4018</v>
      </c>
    </row>
    <row r="8024" spans="1:9">
      <c r="A8024">
        <v>5124</v>
      </c>
      <c r="B8024">
        <v>5124</v>
      </c>
      <c r="C8024" t="s">
        <v>10988</v>
      </c>
      <c r="D8024" t="s">
        <v>1874</v>
      </c>
      <c r="E8024" t="s">
        <v>11006</v>
      </c>
      <c r="G8024" t="s">
        <v>3</v>
      </c>
      <c r="H8024" t="s">
        <v>11007</v>
      </c>
      <c r="I8024" t="s">
        <v>4018</v>
      </c>
    </row>
    <row r="8025" spans="1:9">
      <c r="A8025">
        <v>5191</v>
      </c>
      <c r="B8025">
        <v>5191</v>
      </c>
      <c r="C8025" t="s">
        <v>10988</v>
      </c>
      <c r="D8025" t="s">
        <v>1874</v>
      </c>
      <c r="E8025" t="s">
        <v>11006</v>
      </c>
      <c r="G8025" t="s">
        <v>3</v>
      </c>
      <c r="H8025" t="s">
        <v>11007</v>
      </c>
      <c r="I8025" t="s">
        <v>4018</v>
      </c>
    </row>
    <row r="8026" spans="1:9">
      <c r="A8026">
        <v>5313</v>
      </c>
      <c r="B8026">
        <v>5313</v>
      </c>
      <c r="C8026" t="s">
        <v>10988</v>
      </c>
      <c r="D8026" t="s">
        <v>1874</v>
      </c>
      <c r="E8026" t="s">
        <v>11006</v>
      </c>
      <c r="G8026" t="s">
        <v>3</v>
      </c>
      <c r="H8026" t="s">
        <v>11007</v>
      </c>
      <c r="I8026" t="s">
        <v>4018</v>
      </c>
    </row>
    <row r="8027" spans="1:9">
      <c r="A8027">
        <v>5380</v>
      </c>
      <c r="B8027">
        <v>5380</v>
      </c>
      <c r="C8027" t="s">
        <v>10988</v>
      </c>
      <c r="D8027" t="s">
        <v>1874</v>
      </c>
      <c r="E8027" t="s">
        <v>11006</v>
      </c>
      <c r="G8027" t="s">
        <v>3</v>
      </c>
      <c r="H8027" t="s">
        <v>11007</v>
      </c>
      <c r="I8027" t="s">
        <v>4018</v>
      </c>
    </row>
    <row r="8028" spans="1:9">
      <c r="A8028">
        <v>10108</v>
      </c>
      <c r="B8028">
        <v>10108</v>
      </c>
      <c r="C8028" t="s">
        <v>777</v>
      </c>
      <c r="D8028" t="s">
        <v>157</v>
      </c>
      <c r="E8028" t="s">
        <v>11008</v>
      </c>
      <c r="G8028" t="s">
        <v>3</v>
      </c>
      <c r="H8028" t="s">
        <v>11009</v>
      </c>
      <c r="I8028" t="s">
        <v>7051</v>
      </c>
    </row>
    <row r="8029" spans="1:9">
      <c r="A8029">
        <v>10316</v>
      </c>
      <c r="B8029">
        <v>10316</v>
      </c>
      <c r="C8029" t="s">
        <v>777</v>
      </c>
      <c r="D8029" t="s">
        <v>891</v>
      </c>
      <c r="E8029" t="s">
        <v>11010</v>
      </c>
      <c r="G8029" t="s">
        <v>3</v>
      </c>
      <c r="H8029" t="s">
        <v>11009</v>
      </c>
      <c r="I8029" t="s">
        <v>7051</v>
      </c>
    </row>
    <row r="8030" spans="1:9">
      <c r="A8030">
        <v>10671</v>
      </c>
      <c r="B8030">
        <v>10671</v>
      </c>
      <c r="C8030" t="s">
        <v>777</v>
      </c>
      <c r="D8030" t="s">
        <v>891</v>
      </c>
      <c r="E8030" t="s">
        <v>11010</v>
      </c>
      <c r="G8030" t="s">
        <v>3</v>
      </c>
      <c r="H8030" t="s">
        <v>11009</v>
      </c>
      <c r="I8030" t="s">
        <v>7051</v>
      </c>
    </row>
    <row r="8031" spans="1:9">
      <c r="A8031">
        <v>1548</v>
      </c>
      <c r="B8031">
        <v>1548</v>
      </c>
      <c r="C8031" t="s">
        <v>681</v>
      </c>
      <c r="D8031" t="s">
        <v>11</v>
      </c>
      <c r="E8031" t="s">
        <v>11011</v>
      </c>
      <c r="G8031" t="s">
        <v>3</v>
      </c>
      <c r="H8031" t="s">
        <v>11012</v>
      </c>
      <c r="I8031" t="s">
        <v>7</v>
      </c>
    </row>
    <row r="8032" spans="1:9">
      <c r="A8032">
        <v>1878</v>
      </c>
      <c r="B8032">
        <v>1878</v>
      </c>
      <c r="C8032" t="s">
        <v>3038</v>
      </c>
      <c r="D8032" t="s">
        <v>11013</v>
      </c>
      <c r="E8032" t="s">
        <v>11014</v>
      </c>
      <c r="G8032" t="s">
        <v>3</v>
      </c>
      <c r="H8032" t="s">
        <v>11012</v>
      </c>
      <c r="I8032" t="s">
        <v>7</v>
      </c>
    </row>
    <row r="8033" spans="1:9">
      <c r="A8033">
        <v>1879</v>
      </c>
      <c r="B8033">
        <v>1879</v>
      </c>
      <c r="C8033" t="s">
        <v>3038</v>
      </c>
      <c r="D8033" t="s">
        <v>11015</v>
      </c>
      <c r="E8033" t="s">
        <v>11016</v>
      </c>
      <c r="G8033" t="s">
        <v>3</v>
      </c>
      <c r="H8033" t="s">
        <v>11012</v>
      </c>
      <c r="I8033" t="s">
        <v>7</v>
      </c>
    </row>
    <row r="8034" spans="1:9">
      <c r="A8034">
        <v>1880</v>
      </c>
      <c r="B8034">
        <v>1880</v>
      </c>
      <c r="C8034" t="s">
        <v>3038</v>
      </c>
      <c r="D8034" t="s">
        <v>11017</v>
      </c>
      <c r="E8034" t="s">
        <v>11018</v>
      </c>
      <c r="G8034" t="s">
        <v>3</v>
      </c>
      <c r="H8034" t="s">
        <v>11012</v>
      </c>
      <c r="I8034" t="s">
        <v>7</v>
      </c>
    </row>
    <row r="8035" spans="1:9">
      <c r="A8035">
        <v>4971</v>
      </c>
      <c r="B8035">
        <v>4971</v>
      </c>
      <c r="C8035" t="s">
        <v>687</v>
      </c>
      <c r="D8035" t="s">
        <v>688</v>
      </c>
      <c r="E8035" t="s">
        <v>11019</v>
      </c>
      <c r="G8035" t="s">
        <v>3</v>
      </c>
      <c r="H8035" t="s">
        <v>11012</v>
      </c>
      <c r="I8035" t="s">
        <v>7</v>
      </c>
    </row>
    <row r="8036" spans="1:9">
      <c r="A8036">
        <v>5050</v>
      </c>
      <c r="B8036">
        <v>5050</v>
      </c>
      <c r="C8036" t="s">
        <v>687</v>
      </c>
      <c r="D8036" t="s">
        <v>690</v>
      </c>
      <c r="E8036" t="s">
        <v>11020</v>
      </c>
      <c r="G8036" t="s">
        <v>3</v>
      </c>
      <c r="H8036" t="s">
        <v>11012</v>
      </c>
      <c r="I8036" t="s">
        <v>7</v>
      </c>
    </row>
    <row r="8037" spans="1:9">
      <c r="A8037">
        <v>5319</v>
      </c>
      <c r="B8037">
        <v>5319</v>
      </c>
      <c r="C8037" t="s">
        <v>687</v>
      </c>
      <c r="D8037" t="s">
        <v>692</v>
      </c>
      <c r="E8037" t="s">
        <v>11021</v>
      </c>
      <c r="G8037" t="s">
        <v>3</v>
      </c>
      <c r="H8037" t="s">
        <v>11012</v>
      </c>
      <c r="I8037" t="s">
        <v>7</v>
      </c>
    </row>
    <row r="8038" spans="1:9">
      <c r="A8038">
        <v>5452</v>
      </c>
      <c r="B8038">
        <v>5452</v>
      </c>
      <c r="C8038" t="s">
        <v>687</v>
      </c>
      <c r="D8038" t="s">
        <v>690</v>
      </c>
      <c r="E8038" t="s">
        <v>11020</v>
      </c>
      <c r="G8038" t="s">
        <v>3</v>
      </c>
      <c r="H8038" t="s">
        <v>11012</v>
      </c>
      <c r="I8038" t="s">
        <v>7</v>
      </c>
    </row>
    <row r="8039" spans="1:9">
      <c r="A8039">
        <v>5900</v>
      </c>
      <c r="B8039">
        <v>5900</v>
      </c>
      <c r="C8039" t="s">
        <v>3091</v>
      </c>
      <c r="D8039" t="s">
        <v>65</v>
      </c>
      <c r="E8039" t="s">
        <v>11022</v>
      </c>
      <c r="G8039" t="s">
        <v>3</v>
      </c>
      <c r="H8039" t="s">
        <v>11012</v>
      </c>
      <c r="I8039" t="s">
        <v>7</v>
      </c>
    </row>
    <row r="8040" spans="1:9">
      <c r="A8040">
        <v>6045</v>
      </c>
      <c r="B8040">
        <v>6045</v>
      </c>
      <c r="C8040" t="s">
        <v>3091</v>
      </c>
      <c r="D8040" t="s">
        <v>65</v>
      </c>
      <c r="E8040" t="s">
        <v>11022</v>
      </c>
      <c r="G8040" t="s">
        <v>3</v>
      </c>
      <c r="H8040" t="s">
        <v>11012</v>
      </c>
      <c r="I8040" t="s">
        <v>7</v>
      </c>
    </row>
    <row r="8041" spans="1:9">
      <c r="A8041">
        <v>6100</v>
      </c>
      <c r="B8041">
        <v>6100</v>
      </c>
      <c r="C8041" t="s">
        <v>3091</v>
      </c>
      <c r="D8041" t="s">
        <v>65</v>
      </c>
      <c r="E8041" t="s">
        <v>11022</v>
      </c>
      <c r="G8041" t="s">
        <v>3</v>
      </c>
      <c r="H8041" t="s">
        <v>11012</v>
      </c>
      <c r="I8041" t="s">
        <v>7</v>
      </c>
    </row>
    <row r="8042" spans="1:9">
      <c r="A8042">
        <v>6120</v>
      </c>
      <c r="B8042">
        <v>6120</v>
      </c>
      <c r="C8042" t="s">
        <v>3091</v>
      </c>
      <c r="D8042" t="s">
        <v>65</v>
      </c>
      <c r="E8042" t="s">
        <v>11022</v>
      </c>
      <c r="G8042" t="s">
        <v>3</v>
      </c>
      <c r="H8042" t="s">
        <v>11012</v>
      </c>
      <c r="I8042" t="s">
        <v>7</v>
      </c>
    </row>
    <row r="8043" spans="1:9">
      <c r="A8043">
        <v>6199</v>
      </c>
      <c r="B8043">
        <v>6199</v>
      </c>
      <c r="C8043" t="s">
        <v>3091</v>
      </c>
      <c r="D8043" t="s">
        <v>65</v>
      </c>
      <c r="E8043" t="s">
        <v>11022</v>
      </c>
      <c r="G8043" t="s">
        <v>3</v>
      </c>
      <c r="H8043" t="s">
        <v>11012</v>
      </c>
      <c r="I8043" t="s">
        <v>7</v>
      </c>
    </row>
    <row r="8044" spans="1:9">
      <c r="A8044">
        <v>6468</v>
      </c>
      <c r="B8044">
        <v>6468</v>
      </c>
      <c r="C8044" t="s">
        <v>11023</v>
      </c>
      <c r="D8044" t="s">
        <v>477</v>
      </c>
      <c r="E8044" t="s">
        <v>11024</v>
      </c>
      <c r="G8044" t="s">
        <v>3</v>
      </c>
      <c r="H8044" t="s">
        <v>11012</v>
      </c>
      <c r="I8044" t="s">
        <v>7</v>
      </c>
    </row>
    <row r="8045" spans="1:9">
      <c r="A8045">
        <v>6478</v>
      </c>
      <c r="B8045">
        <v>6478</v>
      </c>
      <c r="C8045" t="s">
        <v>11023</v>
      </c>
      <c r="D8045" t="s">
        <v>477</v>
      </c>
      <c r="E8045" t="s">
        <v>11024</v>
      </c>
      <c r="G8045" t="s">
        <v>3</v>
      </c>
      <c r="H8045" t="s">
        <v>11012</v>
      </c>
      <c r="I8045" t="s">
        <v>7</v>
      </c>
    </row>
    <row r="8046" spans="1:9">
      <c r="A8046">
        <v>6492</v>
      </c>
      <c r="B8046">
        <v>6492</v>
      </c>
      <c r="C8046" t="s">
        <v>11023</v>
      </c>
      <c r="D8046" t="s">
        <v>477</v>
      </c>
      <c r="E8046" t="s">
        <v>11024</v>
      </c>
      <c r="G8046" t="s">
        <v>3</v>
      </c>
      <c r="H8046" t="s">
        <v>11012</v>
      </c>
      <c r="I8046" t="s">
        <v>7</v>
      </c>
    </row>
    <row r="8047" spans="1:9">
      <c r="A8047">
        <v>6541</v>
      </c>
      <c r="B8047">
        <v>6541</v>
      </c>
      <c r="C8047" t="s">
        <v>11023</v>
      </c>
      <c r="D8047" t="s">
        <v>477</v>
      </c>
      <c r="E8047" t="s">
        <v>11024</v>
      </c>
      <c r="G8047" t="s">
        <v>3</v>
      </c>
      <c r="H8047" t="s">
        <v>11012</v>
      </c>
      <c r="I8047" t="s">
        <v>7</v>
      </c>
    </row>
    <row r="8048" spans="1:9">
      <c r="A8048">
        <v>6753</v>
      </c>
      <c r="B8048">
        <v>6753</v>
      </c>
      <c r="C8048" t="s">
        <v>11023</v>
      </c>
      <c r="D8048" t="s">
        <v>477</v>
      </c>
      <c r="E8048" t="s">
        <v>11024</v>
      </c>
      <c r="G8048" t="s">
        <v>3</v>
      </c>
      <c r="H8048" t="s">
        <v>11012</v>
      </c>
      <c r="I8048" t="s">
        <v>7</v>
      </c>
    </row>
    <row r="8049" spans="1:9">
      <c r="A8049">
        <v>7348</v>
      </c>
      <c r="B8049">
        <v>7348</v>
      </c>
      <c r="C8049" t="s">
        <v>3529</v>
      </c>
      <c r="D8049" t="s">
        <v>1529</v>
      </c>
      <c r="E8049" t="s">
        <v>11025</v>
      </c>
      <c r="G8049" t="s">
        <v>3</v>
      </c>
      <c r="H8049" t="s">
        <v>11012</v>
      </c>
      <c r="I8049" t="s">
        <v>7</v>
      </c>
    </row>
    <row r="8050" spans="1:9">
      <c r="A8050">
        <v>7546</v>
      </c>
      <c r="B8050">
        <v>7546</v>
      </c>
      <c r="C8050" t="s">
        <v>7754</v>
      </c>
      <c r="D8050" t="s">
        <v>3605</v>
      </c>
      <c r="E8050" t="s">
        <v>11026</v>
      </c>
      <c r="G8050" t="s">
        <v>3</v>
      </c>
      <c r="H8050" t="s">
        <v>11012</v>
      </c>
      <c r="I8050" t="s">
        <v>7</v>
      </c>
    </row>
    <row r="8051" spans="1:9">
      <c r="A8051">
        <v>7688</v>
      </c>
      <c r="B8051">
        <v>7688</v>
      </c>
      <c r="C8051" t="s">
        <v>7754</v>
      </c>
      <c r="D8051" t="s">
        <v>3605</v>
      </c>
      <c r="E8051" t="s">
        <v>11026</v>
      </c>
      <c r="G8051" t="s">
        <v>3</v>
      </c>
      <c r="H8051" t="s">
        <v>11012</v>
      </c>
      <c r="I8051" t="s">
        <v>7</v>
      </c>
    </row>
    <row r="8052" spans="1:9">
      <c r="A8052">
        <v>7691</v>
      </c>
      <c r="B8052">
        <v>7691</v>
      </c>
      <c r="C8052" t="s">
        <v>3529</v>
      </c>
      <c r="D8052" t="s">
        <v>1529</v>
      </c>
      <c r="E8052" t="s">
        <v>11025</v>
      </c>
      <c r="G8052" t="s">
        <v>3</v>
      </c>
      <c r="H8052" t="s">
        <v>11012</v>
      </c>
      <c r="I8052" t="s">
        <v>7</v>
      </c>
    </row>
    <row r="8053" spans="1:9">
      <c r="A8053">
        <v>7772</v>
      </c>
      <c r="B8053">
        <v>7772</v>
      </c>
      <c r="C8053" t="s">
        <v>11027</v>
      </c>
      <c r="D8053" t="s">
        <v>65</v>
      </c>
      <c r="E8053" t="s">
        <v>11028</v>
      </c>
      <c r="G8053" t="s">
        <v>3</v>
      </c>
      <c r="H8053" t="s">
        <v>11012</v>
      </c>
      <c r="I8053" t="s">
        <v>7</v>
      </c>
    </row>
    <row r="8054" spans="1:9">
      <c r="A8054">
        <v>7827</v>
      </c>
      <c r="B8054">
        <v>7827</v>
      </c>
      <c r="C8054" t="s">
        <v>11029</v>
      </c>
      <c r="D8054" t="s">
        <v>430</v>
      </c>
      <c r="E8054" t="s">
        <v>11030</v>
      </c>
      <c r="G8054" t="s">
        <v>3</v>
      </c>
      <c r="H8054" t="s">
        <v>11012</v>
      </c>
      <c r="I8054" t="s">
        <v>7</v>
      </c>
    </row>
    <row r="8055" spans="1:9">
      <c r="A8055">
        <v>8060</v>
      </c>
      <c r="B8055">
        <v>8060</v>
      </c>
      <c r="C8055" t="s">
        <v>11031</v>
      </c>
      <c r="D8055" t="s">
        <v>65</v>
      </c>
      <c r="E8055" t="s">
        <v>11032</v>
      </c>
      <c r="G8055" t="s">
        <v>3</v>
      </c>
      <c r="H8055" t="s">
        <v>11012</v>
      </c>
      <c r="I8055" t="s">
        <v>7</v>
      </c>
    </row>
    <row r="8056" spans="1:9">
      <c r="A8056">
        <v>8137</v>
      </c>
      <c r="B8056">
        <v>8137</v>
      </c>
      <c r="C8056" t="s">
        <v>11027</v>
      </c>
      <c r="D8056" t="s">
        <v>65</v>
      </c>
      <c r="E8056" t="s">
        <v>11028</v>
      </c>
      <c r="G8056" t="s">
        <v>3</v>
      </c>
      <c r="H8056" t="s">
        <v>11012</v>
      </c>
      <c r="I8056" t="s">
        <v>7</v>
      </c>
    </row>
    <row r="8057" spans="1:9">
      <c r="A8057">
        <v>8188</v>
      </c>
      <c r="B8057">
        <v>8188</v>
      </c>
      <c r="C8057" t="s">
        <v>11027</v>
      </c>
      <c r="D8057" t="s">
        <v>65</v>
      </c>
      <c r="E8057" t="s">
        <v>11028</v>
      </c>
      <c r="G8057" t="s">
        <v>3</v>
      </c>
      <c r="H8057" t="s">
        <v>11012</v>
      </c>
      <c r="I8057" t="s">
        <v>7</v>
      </c>
    </row>
    <row r="8058" spans="1:9">
      <c r="A8058">
        <v>8482</v>
      </c>
      <c r="B8058">
        <v>8482</v>
      </c>
      <c r="C8058" t="s">
        <v>11027</v>
      </c>
      <c r="D8058" t="s">
        <v>65</v>
      </c>
      <c r="E8058" t="s">
        <v>11028</v>
      </c>
      <c r="G8058" t="s">
        <v>3</v>
      </c>
      <c r="H8058" t="s">
        <v>11012</v>
      </c>
      <c r="I8058" t="s">
        <v>7</v>
      </c>
    </row>
    <row r="8059" spans="1:9">
      <c r="A8059">
        <v>8648</v>
      </c>
      <c r="B8059">
        <v>8648</v>
      </c>
      <c r="C8059" t="s">
        <v>11027</v>
      </c>
      <c r="D8059" t="s">
        <v>65</v>
      </c>
      <c r="E8059" t="s">
        <v>11028</v>
      </c>
      <c r="G8059" t="s">
        <v>3</v>
      </c>
      <c r="H8059" t="s">
        <v>11012</v>
      </c>
      <c r="I8059" t="s">
        <v>7</v>
      </c>
    </row>
    <row r="8060" spans="1:9">
      <c r="A8060">
        <v>8837</v>
      </c>
      <c r="B8060">
        <v>8837</v>
      </c>
      <c r="C8060" t="s">
        <v>11031</v>
      </c>
      <c r="D8060" t="s">
        <v>65</v>
      </c>
      <c r="E8060" t="s">
        <v>11032</v>
      </c>
      <c r="G8060" t="s">
        <v>3</v>
      </c>
      <c r="H8060" t="s">
        <v>11012</v>
      </c>
      <c r="I8060" t="s">
        <v>7</v>
      </c>
    </row>
    <row r="8061" spans="1:9">
      <c r="A8061">
        <v>9010</v>
      </c>
      <c r="B8061">
        <v>9010</v>
      </c>
      <c r="C8061" t="s">
        <v>11027</v>
      </c>
      <c r="D8061" t="s">
        <v>65</v>
      </c>
      <c r="E8061" t="s">
        <v>11028</v>
      </c>
      <c r="G8061" t="s">
        <v>3</v>
      </c>
      <c r="H8061" t="s">
        <v>11012</v>
      </c>
      <c r="I8061" t="s">
        <v>7</v>
      </c>
    </row>
    <row r="8062" spans="1:9">
      <c r="A8062">
        <v>9297</v>
      </c>
      <c r="B8062">
        <v>9297</v>
      </c>
      <c r="C8062" t="s">
        <v>11031</v>
      </c>
      <c r="D8062" t="s">
        <v>65</v>
      </c>
      <c r="E8062" t="s">
        <v>11032</v>
      </c>
      <c r="G8062" t="s">
        <v>3</v>
      </c>
      <c r="H8062" t="s">
        <v>11012</v>
      </c>
      <c r="I8062" t="s">
        <v>7</v>
      </c>
    </row>
    <row r="8063" spans="1:9">
      <c r="A8063">
        <v>6820</v>
      </c>
      <c r="B8063">
        <v>6820</v>
      </c>
      <c r="C8063" t="s">
        <v>11023</v>
      </c>
      <c r="D8063" t="s">
        <v>835</v>
      </c>
      <c r="E8063" t="s">
        <v>11033</v>
      </c>
      <c r="G8063" t="s">
        <v>3</v>
      </c>
      <c r="H8063" t="s">
        <v>11034</v>
      </c>
      <c r="I8063" t="s">
        <v>7</v>
      </c>
    </row>
    <row r="8064" spans="1:9">
      <c r="A8064">
        <v>2672</v>
      </c>
      <c r="B8064">
        <v>2672</v>
      </c>
      <c r="C8064" t="s">
        <v>15</v>
      </c>
      <c r="D8064" t="s">
        <v>434</v>
      </c>
      <c r="E8064" t="s">
        <v>11035</v>
      </c>
      <c r="G8064" t="s">
        <v>3</v>
      </c>
      <c r="H8064" t="s">
        <v>11036</v>
      </c>
      <c r="I8064" t="s">
        <v>505</v>
      </c>
    </row>
    <row r="8065" spans="1:9">
      <c r="A8065">
        <v>2973</v>
      </c>
      <c r="B8065">
        <v>2973</v>
      </c>
      <c r="C8065" t="s">
        <v>15</v>
      </c>
      <c r="D8065" t="s">
        <v>434</v>
      </c>
      <c r="E8065" t="s">
        <v>11037</v>
      </c>
      <c r="G8065" t="s">
        <v>3</v>
      </c>
      <c r="H8065" t="s">
        <v>11036</v>
      </c>
      <c r="I8065" t="s">
        <v>505</v>
      </c>
    </row>
    <row r="8066" spans="1:9">
      <c r="A8066">
        <v>3151</v>
      </c>
      <c r="B8066">
        <v>3151</v>
      </c>
      <c r="C8066" t="s">
        <v>15</v>
      </c>
      <c r="D8066" t="s">
        <v>190</v>
      </c>
      <c r="E8066" t="s">
        <v>11038</v>
      </c>
      <c r="G8066" t="s">
        <v>3</v>
      </c>
      <c r="H8066" t="s">
        <v>11039</v>
      </c>
      <c r="I8066" t="s">
        <v>7051</v>
      </c>
    </row>
    <row r="8067" spans="1:9">
      <c r="A8067">
        <v>7634</v>
      </c>
      <c r="B8067">
        <v>7634</v>
      </c>
      <c r="C8067" t="s">
        <v>1196</v>
      </c>
      <c r="D8067" t="s">
        <v>1197</v>
      </c>
      <c r="E8067" t="s">
        <v>11040</v>
      </c>
      <c r="G8067" t="s">
        <v>3</v>
      </c>
      <c r="H8067" t="s">
        <v>11041</v>
      </c>
      <c r="I8067" t="s">
        <v>7051</v>
      </c>
    </row>
    <row r="8068" spans="1:9">
      <c r="A8068">
        <v>8048</v>
      </c>
      <c r="B8068">
        <v>8048</v>
      </c>
      <c r="C8068" t="s">
        <v>1196</v>
      </c>
      <c r="D8068" t="s">
        <v>1197</v>
      </c>
      <c r="E8068" t="s">
        <v>11040</v>
      </c>
      <c r="G8068" t="s">
        <v>3</v>
      </c>
      <c r="H8068" t="s">
        <v>11041</v>
      </c>
      <c r="I8068" t="s">
        <v>7051</v>
      </c>
    </row>
    <row r="8069" spans="1:9">
      <c r="A8069">
        <v>4748</v>
      </c>
      <c r="B8069">
        <v>4748</v>
      </c>
      <c r="C8069" t="s">
        <v>10988</v>
      </c>
      <c r="D8069" t="s">
        <v>1874</v>
      </c>
      <c r="E8069" t="s">
        <v>11042</v>
      </c>
      <c r="G8069" t="s">
        <v>3</v>
      </c>
      <c r="H8069" t="s">
        <v>11043</v>
      </c>
      <c r="I8069" t="s">
        <v>7051</v>
      </c>
    </row>
    <row r="8070" spans="1:9">
      <c r="A8070">
        <v>4899</v>
      </c>
      <c r="B8070">
        <v>4899</v>
      </c>
      <c r="C8070" t="s">
        <v>10988</v>
      </c>
      <c r="D8070" t="s">
        <v>1874</v>
      </c>
      <c r="E8070" t="s">
        <v>11042</v>
      </c>
      <c r="G8070" t="s">
        <v>3</v>
      </c>
      <c r="H8070" t="s">
        <v>11043</v>
      </c>
      <c r="I8070" t="s">
        <v>7051</v>
      </c>
    </row>
    <row r="8071" spans="1:9">
      <c r="A8071">
        <v>5119</v>
      </c>
      <c r="B8071">
        <v>5119</v>
      </c>
      <c r="C8071" t="s">
        <v>10988</v>
      </c>
      <c r="D8071" t="s">
        <v>1874</v>
      </c>
      <c r="E8071" t="s">
        <v>11042</v>
      </c>
      <c r="G8071" t="s">
        <v>3</v>
      </c>
      <c r="H8071" t="s">
        <v>11043</v>
      </c>
      <c r="I8071" t="s">
        <v>7051</v>
      </c>
    </row>
    <row r="8072" spans="1:9">
      <c r="A8072">
        <v>3874</v>
      </c>
      <c r="B8072">
        <v>3874</v>
      </c>
      <c r="C8072" t="s">
        <v>7573</v>
      </c>
      <c r="D8072" t="s">
        <v>11044</v>
      </c>
      <c r="E8072" t="s">
        <v>11045</v>
      </c>
      <c r="F8072" s="1">
        <v>43222</v>
      </c>
      <c r="G8072" t="s">
        <v>3</v>
      </c>
      <c r="H8072" t="s">
        <v>11046</v>
      </c>
      <c r="I8072" t="s">
        <v>7051</v>
      </c>
    </row>
    <row r="8073" spans="1:9">
      <c r="A8073">
        <v>3881</v>
      </c>
      <c r="B8073">
        <v>3881</v>
      </c>
      <c r="C8073" t="s">
        <v>7573</v>
      </c>
      <c r="D8073" t="s">
        <v>11044</v>
      </c>
      <c r="E8073" t="s">
        <v>11045</v>
      </c>
      <c r="F8073" s="1">
        <v>43222</v>
      </c>
      <c r="G8073" t="s">
        <v>3</v>
      </c>
      <c r="H8073" t="s">
        <v>11046</v>
      </c>
      <c r="I8073" t="s">
        <v>7051</v>
      </c>
    </row>
    <row r="8074" spans="1:9">
      <c r="A8074">
        <v>3957</v>
      </c>
      <c r="B8074">
        <v>3957</v>
      </c>
      <c r="C8074" t="s">
        <v>7573</v>
      </c>
      <c r="D8074" t="s">
        <v>11044</v>
      </c>
      <c r="E8074" t="s">
        <v>11045</v>
      </c>
      <c r="F8074" s="1">
        <v>43222</v>
      </c>
      <c r="G8074" t="s">
        <v>3</v>
      </c>
      <c r="H8074" t="s">
        <v>11046</v>
      </c>
      <c r="I8074" t="s">
        <v>7051</v>
      </c>
    </row>
    <row r="8075" spans="1:9">
      <c r="A8075">
        <v>3966</v>
      </c>
      <c r="B8075">
        <v>3966</v>
      </c>
      <c r="C8075" t="s">
        <v>7573</v>
      </c>
      <c r="D8075" t="s">
        <v>11044</v>
      </c>
      <c r="E8075" t="s">
        <v>11045</v>
      </c>
      <c r="F8075" s="1">
        <v>43222</v>
      </c>
      <c r="G8075" t="s">
        <v>3</v>
      </c>
      <c r="H8075" t="s">
        <v>11046</v>
      </c>
      <c r="I8075" t="s">
        <v>7051</v>
      </c>
    </row>
    <row r="8076" spans="1:9">
      <c r="A8076">
        <v>10287</v>
      </c>
      <c r="B8076">
        <v>10287</v>
      </c>
      <c r="C8076" t="s">
        <v>11047</v>
      </c>
      <c r="D8076" t="s">
        <v>128</v>
      </c>
      <c r="E8076" t="s">
        <v>11048</v>
      </c>
      <c r="G8076" t="s">
        <v>3</v>
      </c>
      <c r="H8076" t="s">
        <v>11049</v>
      </c>
      <c r="I8076" t="s">
        <v>7</v>
      </c>
    </row>
    <row r="8077" spans="1:9">
      <c r="A8077">
        <v>10111</v>
      </c>
      <c r="B8077">
        <v>10111</v>
      </c>
      <c r="C8077" t="s">
        <v>11050</v>
      </c>
      <c r="D8077" t="s">
        <v>11051</v>
      </c>
      <c r="E8077" t="s">
        <v>11052</v>
      </c>
      <c r="G8077" t="s">
        <v>3</v>
      </c>
      <c r="H8077" t="s">
        <v>11053</v>
      </c>
      <c r="I8077" t="s">
        <v>215</v>
      </c>
    </row>
    <row r="8078" spans="1:9">
      <c r="A8078">
        <v>10318</v>
      </c>
      <c r="B8078">
        <v>10318</v>
      </c>
      <c r="C8078" t="s">
        <v>11050</v>
      </c>
      <c r="D8078" t="s">
        <v>11051</v>
      </c>
      <c r="E8078" t="s">
        <v>11052</v>
      </c>
      <c r="G8078" t="s">
        <v>3</v>
      </c>
      <c r="H8078" t="s">
        <v>11053</v>
      </c>
      <c r="I8078" t="s">
        <v>215</v>
      </c>
    </row>
    <row r="8079" spans="1:9">
      <c r="A8079">
        <v>10673</v>
      </c>
      <c r="B8079">
        <v>10673</v>
      </c>
      <c r="C8079" t="s">
        <v>11050</v>
      </c>
      <c r="D8079" t="s">
        <v>11051</v>
      </c>
      <c r="E8079" t="s">
        <v>11052</v>
      </c>
      <c r="G8079" t="s">
        <v>3</v>
      </c>
      <c r="H8079" t="s">
        <v>11053</v>
      </c>
      <c r="I8079" t="s">
        <v>215</v>
      </c>
    </row>
    <row r="8080" spans="1:9">
      <c r="A8080">
        <v>4397</v>
      </c>
      <c r="B8080">
        <v>4397</v>
      </c>
      <c r="C8080" t="s">
        <v>8807</v>
      </c>
      <c r="D8080" t="s">
        <v>2045</v>
      </c>
      <c r="E8080" t="s">
        <v>11054</v>
      </c>
      <c r="F8080" s="1">
        <v>43222</v>
      </c>
      <c r="G8080" t="s">
        <v>3</v>
      </c>
      <c r="H8080" t="s">
        <v>11055</v>
      </c>
      <c r="I8080" t="s">
        <v>1239</v>
      </c>
    </row>
    <row r="8081" spans="1:9">
      <c r="A8081">
        <v>4405</v>
      </c>
      <c r="B8081">
        <v>4405</v>
      </c>
      <c r="C8081" t="s">
        <v>8807</v>
      </c>
      <c r="D8081" t="s">
        <v>2045</v>
      </c>
      <c r="E8081" t="s">
        <v>11054</v>
      </c>
      <c r="F8081" s="1">
        <v>43222</v>
      </c>
      <c r="G8081" t="s">
        <v>3</v>
      </c>
      <c r="H8081" t="s">
        <v>11055</v>
      </c>
      <c r="I8081" t="s">
        <v>1239</v>
      </c>
    </row>
    <row r="8082" spans="1:9">
      <c r="A8082">
        <v>4445</v>
      </c>
      <c r="B8082">
        <v>4445</v>
      </c>
      <c r="C8082" t="s">
        <v>8807</v>
      </c>
      <c r="D8082" t="s">
        <v>2045</v>
      </c>
      <c r="E8082" t="s">
        <v>11054</v>
      </c>
      <c r="F8082" s="1">
        <v>43222</v>
      </c>
      <c r="G8082" t="s">
        <v>3</v>
      </c>
      <c r="H8082" t="s">
        <v>11055</v>
      </c>
      <c r="I8082" t="s">
        <v>1239</v>
      </c>
    </row>
    <row r="8083" spans="1:9">
      <c r="A8083">
        <v>4453</v>
      </c>
      <c r="B8083">
        <v>4453</v>
      </c>
      <c r="C8083" t="s">
        <v>8807</v>
      </c>
      <c r="D8083" t="s">
        <v>2045</v>
      </c>
      <c r="E8083" t="s">
        <v>11054</v>
      </c>
      <c r="F8083" s="1">
        <v>43222</v>
      </c>
      <c r="G8083" t="s">
        <v>3</v>
      </c>
      <c r="H8083" t="s">
        <v>11055</v>
      </c>
      <c r="I8083" t="s">
        <v>1239</v>
      </c>
    </row>
    <row r="8084" spans="1:9">
      <c r="A8084">
        <v>1033</v>
      </c>
      <c r="B8084">
        <v>1033</v>
      </c>
      <c r="C8084" t="s">
        <v>11056</v>
      </c>
      <c r="D8084" t="s">
        <v>11</v>
      </c>
      <c r="E8084" t="s">
        <v>11057</v>
      </c>
      <c r="F8084" s="1">
        <v>43222</v>
      </c>
      <c r="G8084" t="s">
        <v>3</v>
      </c>
      <c r="H8084" t="s">
        <v>11058</v>
      </c>
      <c r="I8084" t="s">
        <v>7</v>
      </c>
    </row>
    <row r="8085" spans="1:9">
      <c r="A8085">
        <v>4462</v>
      </c>
      <c r="B8085">
        <v>4462</v>
      </c>
      <c r="C8085" t="s">
        <v>11059</v>
      </c>
      <c r="D8085" t="s">
        <v>3898</v>
      </c>
      <c r="E8085" t="s">
        <v>11060</v>
      </c>
      <c r="F8085" s="1">
        <v>43222</v>
      </c>
      <c r="G8085" t="s">
        <v>3</v>
      </c>
      <c r="H8085" t="s">
        <v>11058</v>
      </c>
      <c r="I8085" t="s">
        <v>7</v>
      </c>
    </row>
    <row r="8086" spans="1:9">
      <c r="A8086">
        <v>4478</v>
      </c>
      <c r="B8086">
        <v>4478</v>
      </c>
      <c r="C8086" t="s">
        <v>11059</v>
      </c>
      <c r="D8086" t="s">
        <v>3898</v>
      </c>
      <c r="E8086" t="s">
        <v>11060</v>
      </c>
      <c r="F8086" s="1">
        <v>43222</v>
      </c>
      <c r="G8086" t="s">
        <v>3</v>
      </c>
      <c r="H8086" t="s">
        <v>11058</v>
      </c>
      <c r="I8086" t="s">
        <v>7</v>
      </c>
    </row>
    <row r="8087" spans="1:9">
      <c r="A8087">
        <v>4531</v>
      </c>
      <c r="B8087">
        <v>4531</v>
      </c>
      <c r="C8087" t="s">
        <v>11059</v>
      </c>
      <c r="D8087" t="s">
        <v>3898</v>
      </c>
      <c r="E8087" t="s">
        <v>11060</v>
      </c>
      <c r="F8087" s="1">
        <v>43222</v>
      </c>
      <c r="G8087" t="s">
        <v>3</v>
      </c>
      <c r="H8087" t="s">
        <v>11058</v>
      </c>
      <c r="I8087" t="s">
        <v>7</v>
      </c>
    </row>
    <row r="8088" spans="1:9">
      <c r="A8088">
        <v>4590</v>
      </c>
      <c r="B8088">
        <v>4590</v>
      </c>
      <c r="C8088" t="s">
        <v>11059</v>
      </c>
      <c r="D8088" t="s">
        <v>3898</v>
      </c>
      <c r="E8088" t="s">
        <v>11060</v>
      </c>
      <c r="F8088" s="1">
        <v>43222</v>
      </c>
      <c r="G8088" t="s">
        <v>3</v>
      </c>
      <c r="H8088" t="s">
        <v>11058</v>
      </c>
      <c r="I8088" t="s">
        <v>7</v>
      </c>
    </row>
    <row r="8089" spans="1:9">
      <c r="A8089">
        <v>7412</v>
      </c>
      <c r="B8089">
        <v>7412</v>
      </c>
      <c r="C8089" t="s">
        <v>10988</v>
      </c>
      <c r="D8089" t="s">
        <v>5590</v>
      </c>
      <c r="E8089" t="s">
        <v>11061</v>
      </c>
      <c r="G8089" t="s">
        <v>3</v>
      </c>
      <c r="H8089" t="s">
        <v>11058</v>
      </c>
      <c r="I8089" t="s">
        <v>7</v>
      </c>
    </row>
    <row r="8090" spans="1:9">
      <c r="A8090">
        <v>7545</v>
      </c>
      <c r="B8090">
        <v>7545</v>
      </c>
      <c r="C8090" t="s">
        <v>10988</v>
      </c>
      <c r="D8090" t="s">
        <v>5590</v>
      </c>
      <c r="E8090" t="s">
        <v>11061</v>
      </c>
      <c r="G8090" t="s">
        <v>3</v>
      </c>
      <c r="H8090" t="s">
        <v>11058</v>
      </c>
      <c r="I8090" t="s">
        <v>7</v>
      </c>
    </row>
    <row r="8091" spans="1:9">
      <c r="A8091">
        <v>7561</v>
      </c>
      <c r="B8091">
        <v>7561</v>
      </c>
      <c r="C8091" t="s">
        <v>10988</v>
      </c>
      <c r="D8091" t="s">
        <v>5590</v>
      </c>
      <c r="E8091" t="s">
        <v>11061</v>
      </c>
      <c r="G8091" t="s">
        <v>3</v>
      </c>
      <c r="H8091" t="s">
        <v>11058</v>
      </c>
      <c r="I8091" t="s">
        <v>7</v>
      </c>
    </row>
    <row r="8092" spans="1:9">
      <c r="A8092">
        <v>7687</v>
      </c>
      <c r="B8092">
        <v>7687</v>
      </c>
      <c r="C8092" t="s">
        <v>10988</v>
      </c>
      <c r="D8092" t="s">
        <v>5590</v>
      </c>
      <c r="E8092" t="s">
        <v>11061</v>
      </c>
      <c r="G8092" t="s">
        <v>3</v>
      </c>
      <c r="H8092" t="s">
        <v>11058</v>
      </c>
      <c r="I8092" t="s">
        <v>7</v>
      </c>
    </row>
    <row r="8093" spans="1:9">
      <c r="A8093">
        <v>7703</v>
      </c>
      <c r="B8093">
        <v>7703</v>
      </c>
      <c r="C8093" t="s">
        <v>10988</v>
      </c>
      <c r="D8093" t="s">
        <v>5590</v>
      </c>
      <c r="E8093" t="s">
        <v>11061</v>
      </c>
      <c r="G8093" t="s">
        <v>3</v>
      </c>
      <c r="H8093" t="s">
        <v>11058</v>
      </c>
      <c r="I8093" t="s">
        <v>7</v>
      </c>
    </row>
    <row r="8094" spans="1:9">
      <c r="A8094">
        <v>7840</v>
      </c>
      <c r="B8094">
        <v>7840</v>
      </c>
      <c r="C8094" t="s">
        <v>11062</v>
      </c>
      <c r="D8094" t="s">
        <v>65</v>
      </c>
      <c r="E8094" t="s">
        <v>11063</v>
      </c>
      <c r="G8094" t="s">
        <v>3</v>
      </c>
      <c r="H8094" t="s">
        <v>11058</v>
      </c>
      <c r="I8094" t="s">
        <v>7</v>
      </c>
    </row>
    <row r="8095" spans="1:9">
      <c r="A8095">
        <v>7841</v>
      </c>
      <c r="B8095">
        <v>7841</v>
      </c>
      <c r="C8095" t="s">
        <v>551</v>
      </c>
      <c r="D8095" t="s">
        <v>65</v>
      </c>
      <c r="E8095" t="s">
        <v>11064</v>
      </c>
      <c r="G8095" t="s">
        <v>3</v>
      </c>
      <c r="H8095" t="s">
        <v>11058</v>
      </c>
      <c r="I8095" t="s">
        <v>7</v>
      </c>
    </row>
    <row r="8096" spans="1:9">
      <c r="A8096">
        <v>7916</v>
      </c>
      <c r="B8096">
        <v>7916</v>
      </c>
      <c r="C8096" t="s">
        <v>821</v>
      </c>
      <c r="D8096" t="s">
        <v>65</v>
      </c>
      <c r="E8096" t="s">
        <v>11065</v>
      </c>
      <c r="G8096" t="s">
        <v>3</v>
      </c>
      <c r="H8096" t="s">
        <v>11058</v>
      </c>
      <c r="I8096" t="s">
        <v>7</v>
      </c>
    </row>
    <row r="8097" spans="1:9">
      <c r="A8097">
        <v>7986</v>
      </c>
      <c r="B8097">
        <v>7986</v>
      </c>
      <c r="C8097" t="s">
        <v>11062</v>
      </c>
      <c r="D8097" t="s">
        <v>65</v>
      </c>
      <c r="E8097" t="s">
        <v>11063</v>
      </c>
      <c r="G8097" t="s">
        <v>3</v>
      </c>
      <c r="H8097" t="s">
        <v>11058</v>
      </c>
      <c r="I8097" t="s">
        <v>7</v>
      </c>
    </row>
    <row r="8098" spans="1:9">
      <c r="A8098">
        <v>7987</v>
      </c>
      <c r="B8098">
        <v>7987</v>
      </c>
      <c r="C8098" t="s">
        <v>551</v>
      </c>
      <c r="D8098" t="s">
        <v>65</v>
      </c>
      <c r="E8098" t="s">
        <v>11064</v>
      </c>
      <c r="G8098" t="s">
        <v>3</v>
      </c>
      <c r="H8098" t="s">
        <v>11058</v>
      </c>
      <c r="I8098" t="s">
        <v>7</v>
      </c>
    </row>
    <row r="8099" spans="1:9">
      <c r="A8099">
        <v>8051</v>
      </c>
      <c r="B8099">
        <v>8051</v>
      </c>
      <c r="C8099" t="s">
        <v>1196</v>
      </c>
      <c r="D8099" t="s">
        <v>1197</v>
      </c>
      <c r="E8099" t="s">
        <v>11066</v>
      </c>
      <c r="G8099" t="s">
        <v>3</v>
      </c>
      <c r="H8099" t="s">
        <v>11058</v>
      </c>
      <c r="I8099" t="s">
        <v>7</v>
      </c>
    </row>
    <row r="8100" spans="1:9">
      <c r="A8100">
        <v>8059</v>
      </c>
      <c r="B8100">
        <v>8059</v>
      </c>
      <c r="C8100" t="s">
        <v>821</v>
      </c>
      <c r="D8100" t="s">
        <v>65</v>
      </c>
      <c r="E8100" t="s">
        <v>11065</v>
      </c>
      <c r="G8100" t="s">
        <v>3</v>
      </c>
      <c r="H8100" t="s">
        <v>11058</v>
      </c>
      <c r="I8100" t="s">
        <v>7</v>
      </c>
    </row>
    <row r="8101" spans="1:9">
      <c r="A8101">
        <v>8141</v>
      </c>
      <c r="B8101">
        <v>8141</v>
      </c>
      <c r="C8101" t="s">
        <v>11062</v>
      </c>
      <c r="D8101" t="s">
        <v>65</v>
      </c>
      <c r="E8101" t="s">
        <v>11063</v>
      </c>
      <c r="G8101" t="s">
        <v>3</v>
      </c>
      <c r="H8101" t="s">
        <v>11058</v>
      </c>
      <c r="I8101" t="s">
        <v>7</v>
      </c>
    </row>
    <row r="8102" spans="1:9">
      <c r="A8102">
        <v>8349</v>
      </c>
      <c r="B8102">
        <v>8349</v>
      </c>
      <c r="C8102" t="s">
        <v>821</v>
      </c>
      <c r="D8102" t="s">
        <v>65</v>
      </c>
      <c r="E8102" t="s">
        <v>11065</v>
      </c>
      <c r="G8102" t="s">
        <v>3</v>
      </c>
      <c r="H8102" t="s">
        <v>11058</v>
      </c>
      <c r="I8102" t="s">
        <v>7</v>
      </c>
    </row>
    <row r="8103" spans="1:9">
      <c r="A8103">
        <v>8406</v>
      </c>
      <c r="B8103">
        <v>8406</v>
      </c>
      <c r="C8103" t="s">
        <v>1196</v>
      </c>
      <c r="D8103" t="s">
        <v>1197</v>
      </c>
      <c r="E8103" t="s">
        <v>11066</v>
      </c>
      <c r="G8103" t="s">
        <v>3</v>
      </c>
      <c r="H8103" t="s">
        <v>11058</v>
      </c>
      <c r="I8103" t="s">
        <v>7</v>
      </c>
    </row>
    <row r="8104" spans="1:9">
      <c r="A8104">
        <v>8415</v>
      </c>
      <c r="B8104">
        <v>8415</v>
      </c>
      <c r="C8104" t="s">
        <v>1969</v>
      </c>
      <c r="D8104" t="s">
        <v>824</v>
      </c>
      <c r="E8104" t="s">
        <v>11067</v>
      </c>
      <c r="G8104" t="s">
        <v>3</v>
      </c>
      <c r="H8104" t="s">
        <v>11058</v>
      </c>
      <c r="I8104" t="s">
        <v>7</v>
      </c>
    </row>
    <row r="8105" spans="1:9">
      <c r="A8105">
        <v>8499</v>
      </c>
      <c r="B8105">
        <v>8499</v>
      </c>
      <c r="C8105" t="s">
        <v>821</v>
      </c>
      <c r="D8105" t="s">
        <v>65</v>
      </c>
      <c r="E8105" t="s">
        <v>11065</v>
      </c>
      <c r="G8105" t="s">
        <v>3</v>
      </c>
      <c r="H8105" t="s">
        <v>11058</v>
      </c>
      <c r="I8105" t="s">
        <v>7</v>
      </c>
    </row>
    <row r="8106" spans="1:9">
      <c r="A8106">
        <v>8654</v>
      </c>
      <c r="B8106">
        <v>8654</v>
      </c>
      <c r="C8106" t="s">
        <v>11062</v>
      </c>
      <c r="D8106" t="s">
        <v>65</v>
      </c>
      <c r="E8106" t="s">
        <v>11063</v>
      </c>
      <c r="G8106" t="s">
        <v>3</v>
      </c>
      <c r="H8106" t="s">
        <v>11058</v>
      </c>
      <c r="I8106" t="s">
        <v>7</v>
      </c>
    </row>
    <row r="8107" spans="1:9">
      <c r="A8107">
        <v>8835</v>
      </c>
      <c r="B8107">
        <v>8835</v>
      </c>
      <c r="C8107" t="s">
        <v>821</v>
      </c>
      <c r="D8107" t="s">
        <v>65</v>
      </c>
      <c r="E8107" t="s">
        <v>11065</v>
      </c>
      <c r="G8107" t="s">
        <v>3</v>
      </c>
      <c r="H8107" t="s">
        <v>11058</v>
      </c>
      <c r="I8107" t="s">
        <v>7</v>
      </c>
    </row>
    <row r="8108" spans="1:9">
      <c r="A8108">
        <v>8855</v>
      </c>
      <c r="B8108">
        <v>8855</v>
      </c>
      <c r="C8108" t="s">
        <v>11068</v>
      </c>
      <c r="D8108" t="s">
        <v>157</v>
      </c>
      <c r="E8108" t="s">
        <v>11069</v>
      </c>
      <c r="G8108" t="s">
        <v>3</v>
      </c>
      <c r="H8108" t="s">
        <v>11058</v>
      </c>
      <c r="I8108" t="s">
        <v>7</v>
      </c>
    </row>
    <row r="8109" spans="1:9">
      <c r="A8109">
        <v>9158</v>
      </c>
      <c r="B8109">
        <v>9158</v>
      </c>
      <c r="C8109" t="s">
        <v>821</v>
      </c>
      <c r="D8109" t="s">
        <v>65</v>
      </c>
      <c r="E8109" t="s">
        <v>11065</v>
      </c>
      <c r="G8109" t="s">
        <v>3</v>
      </c>
      <c r="H8109" t="s">
        <v>11058</v>
      </c>
      <c r="I8109" t="s">
        <v>7</v>
      </c>
    </row>
    <row r="8110" spans="1:9">
      <c r="A8110">
        <v>9228</v>
      </c>
      <c r="B8110">
        <v>9228</v>
      </c>
      <c r="C8110" t="s">
        <v>821</v>
      </c>
      <c r="D8110" t="s">
        <v>65</v>
      </c>
      <c r="E8110" t="s">
        <v>11065</v>
      </c>
      <c r="G8110" t="s">
        <v>3</v>
      </c>
      <c r="H8110" t="s">
        <v>11058</v>
      </c>
      <c r="I8110" t="s">
        <v>7</v>
      </c>
    </row>
    <row r="8111" spans="1:9">
      <c r="A8111">
        <v>9416</v>
      </c>
      <c r="B8111">
        <v>9416</v>
      </c>
      <c r="C8111" t="s">
        <v>11070</v>
      </c>
      <c r="D8111" t="s">
        <v>4438</v>
      </c>
      <c r="E8111" t="s">
        <v>11071</v>
      </c>
      <c r="G8111" t="s">
        <v>3</v>
      </c>
      <c r="H8111" t="s">
        <v>11058</v>
      </c>
      <c r="I8111" t="s">
        <v>7</v>
      </c>
    </row>
    <row r="8112" spans="1:9">
      <c r="A8112">
        <v>9512</v>
      </c>
      <c r="B8112">
        <v>9512</v>
      </c>
      <c r="C8112" t="s">
        <v>1969</v>
      </c>
      <c r="D8112" t="s">
        <v>824</v>
      </c>
      <c r="E8112" t="s">
        <v>11067</v>
      </c>
      <c r="G8112" t="s">
        <v>3</v>
      </c>
      <c r="H8112" t="s">
        <v>11058</v>
      </c>
      <c r="I8112" t="s">
        <v>7</v>
      </c>
    </row>
    <row r="8113" spans="1:9">
      <c r="A8113">
        <v>9588</v>
      </c>
      <c r="B8113">
        <v>9588</v>
      </c>
      <c r="C8113" t="s">
        <v>11070</v>
      </c>
      <c r="D8113" t="s">
        <v>4438</v>
      </c>
      <c r="E8113" t="s">
        <v>11071</v>
      </c>
      <c r="G8113" t="s">
        <v>3</v>
      </c>
      <c r="H8113" t="s">
        <v>11058</v>
      </c>
      <c r="I8113" t="s">
        <v>7</v>
      </c>
    </row>
    <row r="8114" spans="1:9">
      <c r="A8114">
        <v>9655</v>
      </c>
      <c r="B8114">
        <v>9655</v>
      </c>
      <c r="C8114" t="s">
        <v>11068</v>
      </c>
      <c r="D8114" t="s">
        <v>157</v>
      </c>
      <c r="E8114" t="s">
        <v>11069</v>
      </c>
      <c r="G8114" t="s">
        <v>3</v>
      </c>
      <c r="H8114" t="s">
        <v>11058</v>
      </c>
      <c r="I8114" t="s">
        <v>7</v>
      </c>
    </row>
    <row r="8115" spans="1:9">
      <c r="A8115">
        <v>4157</v>
      </c>
      <c r="B8115">
        <v>4157</v>
      </c>
      <c r="C8115" t="s">
        <v>4046</v>
      </c>
      <c r="D8115" t="s">
        <v>477</v>
      </c>
      <c r="E8115" t="s">
        <v>11072</v>
      </c>
      <c r="F8115" s="1">
        <v>43222</v>
      </c>
      <c r="G8115" t="s">
        <v>3</v>
      </c>
      <c r="H8115" t="s">
        <v>11073</v>
      </c>
      <c r="I8115" t="s">
        <v>7</v>
      </c>
    </row>
    <row r="8116" spans="1:9">
      <c r="A8116">
        <v>4164</v>
      </c>
      <c r="B8116">
        <v>4164</v>
      </c>
      <c r="C8116" t="s">
        <v>4046</v>
      </c>
      <c r="D8116" t="s">
        <v>477</v>
      </c>
      <c r="E8116" t="s">
        <v>11072</v>
      </c>
      <c r="F8116" s="1">
        <v>43222</v>
      </c>
      <c r="G8116" t="s">
        <v>3</v>
      </c>
      <c r="H8116" t="s">
        <v>11073</v>
      </c>
      <c r="I8116" t="s">
        <v>7</v>
      </c>
    </row>
    <row r="8117" spans="1:9">
      <c r="A8117">
        <v>4179</v>
      </c>
      <c r="B8117">
        <v>4179</v>
      </c>
      <c r="C8117" t="s">
        <v>4046</v>
      </c>
      <c r="D8117" t="s">
        <v>477</v>
      </c>
      <c r="E8117" t="s">
        <v>11072</v>
      </c>
      <c r="F8117" s="1">
        <v>43222</v>
      </c>
      <c r="G8117" t="s">
        <v>3</v>
      </c>
      <c r="H8117" t="s">
        <v>11073</v>
      </c>
      <c r="I8117" t="s">
        <v>7</v>
      </c>
    </row>
    <row r="8118" spans="1:9">
      <c r="A8118">
        <v>4255</v>
      </c>
      <c r="B8118">
        <v>4255</v>
      </c>
      <c r="C8118" t="s">
        <v>4046</v>
      </c>
      <c r="D8118" t="s">
        <v>477</v>
      </c>
      <c r="E8118" t="s">
        <v>11072</v>
      </c>
      <c r="F8118" s="1">
        <v>43222</v>
      </c>
      <c r="G8118" t="s">
        <v>3</v>
      </c>
      <c r="H8118" t="s">
        <v>11073</v>
      </c>
      <c r="I8118" t="s">
        <v>7</v>
      </c>
    </row>
    <row r="8119" spans="1:9">
      <c r="A8119">
        <v>1030</v>
      </c>
      <c r="B8119">
        <v>1030</v>
      </c>
      <c r="C8119" t="s">
        <v>1398</v>
      </c>
      <c r="D8119" t="s">
        <v>11</v>
      </c>
      <c r="E8119" t="s">
        <v>11074</v>
      </c>
      <c r="F8119" s="1">
        <v>43191</v>
      </c>
      <c r="G8119" t="s">
        <v>3</v>
      </c>
      <c r="H8119" t="s">
        <v>11075</v>
      </c>
      <c r="I8119" t="s">
        <v>7</v>
      </c>
    </row>
    <row r="8120" spans="1:9">
      <c r="A8120">
        <v>7133</v>
      </c>
      <c r="B8120">
        <v>7133</v>
      </c>
      <c r="C8120" t="s">
        <v>11076</v>
      </c>
      <c r="D8120" t="s">
        <v>65</v>
      </c>
      <c r="E8120" t="s">
        <v>11077</v>
      </c>
      <c r="G8120" t="s">
        <v>3</v>
      </c>
      <c r="H8120" t="s">
        <v>11078</v>
      </c>
      <c r="I8120" t="s">
        <v>7</v>
      </c>
    </row>
    <row r="8121" spans="1:9">
      <c r="A8121">
        <v>7203</v>
      </c>
      <c r="B8121">
        <v>7203</v>
      </c>
      <c r="C8121" t="s">
        <v>11076</v>
      </c>
      <c r="D8121" t="s">
        <v>65</v>
      </c>
      <c r="E8121" t="s">
        <v>11077</v>
      </c>
      <c r="G8121" t="s">
        <v>3</v>
      </c>
      <c r="H8121" t="s">
        <v>11078</v>
      </c>
      <c r="I8121" t="s">
        <v>7</v>
      </c>
    </row>
    <row r="8122" spans="1:9">
      <c r="A8122">
        <v>7344</v>
      </c>
      <c r="B8122">
        <v>7344</v>
      </c>
      <c r="C8122" t="s">
        <v>11076</v>
      </c>
      <c r="D8122" t="s">
        <v>65</v>
      </c>
      <c r="E8122" t="s">
        <v>11077</v>
      </c>
      <c r="G8122" t="s">
        <v>3</v>
      </c>
      <c r="H8122" t="s">
        <v>11078</v>
      </c>
      <c r="I8122" t="s">
        <v>7</v>
      </c>
    </row>
    <row r="8123" spans="1:9">
      <c r="A8123">
        <v>7544</v>
      </c>
      <c r="B8123">
        <v>7544</v>
      </c>
      <c r="C8123" t="s">
        <v>11076</v>
      </c>
      <c r="D8123" t="s">
        <v>65</v>
      </c>
      <c r="E8123" t="s">
        <v>11077</v>
      </c>
      <c r="G8123" t="s">
        <v>3</v>
      </c>
      <c r="H8123" t="s">
        <v>11078</v>
      </c>
      <c r="I8123" t="s">
        <v>7</v>
      </c>
    </row>
    <row r="8124" spans="1:9">
      <c r="A8124">
        <v>1543</v>
      </c>
      <c r="B8124">
        <v>1543</v>
      </c>
      <c r="C8124" t="s">
        <v>11056</v>
      </c>
      <c r="D8124" t="s">
        <v>11</v>
      </c>
      <c r="E8124" t="s">
        <v>11079</v>
      </c>
      <c r="F8124" s="1">
        <v>43191</v>
      </c>
      <c r="G8124" t="s">
        <v>3</v>
      </c>
      <c r="H8124" t="s">
        <v>11080</v>
      </c>
      <c r="I8124" t="s">
        <v>7</v>
      </c>
    </row>
    <row r="8125" spans="1:9">
      <c r="A8125">
        <v>1674</v>
      </c>
      <c r="B8125">
        <v>1674</v>
      </c>
      <c r="C8125" t="s">
        <v>11056</v>
      </c>
      <c r="D8125" t="s">
        <v>11</v>
      </c>
      <c r="E8125" t="s">
        <v>11081</v>
      </c>
      <c r="G8125" t="s">
        <v>3</v>
      </c>
      <c r="H8125" t="s">
        <v>11080</v>
      </c>
      <c r="I8125" t="s">
        <v>7</v>
      </c>
    </row>
    <row r="8126" spans="1:9">
      <c r="A8126">
        <v>1160</v>
      </c>
      <c r="B8126">
        <v>1160</v>
      </c>
      <c r="C8126" t="s">
        <v>11076</v>
      </c>
      <c r="D8126" t="s">
        <v>11</v>
      </c>
      <c r="E8126" t="s">
        <v>11082</v>
      </c>
      <c r="G8126" t="s">
        <v>3</v>
      </c>
      <c r="H8126" t="s">
        <v>11083</v>
      </c>
      <c r="I8126" t="s">
        <v>7</v>
      </c>
    </row>
    <row r="8127" spans="1:9">
      <c r="A8127">
        <v>7627</v>
      </c>
      <c r="B8127">
        <v>7627</v>
      </c>
      <c r="C8127" t="s">
        <v>11027</v>
      </c>
      <c r="D8127" t="s">
        <v>65</v>
      </c>
      <c r="E8127" t="s">
        <v>11084</v>
      </c>
      <c r="G8127" t="s">
        <v>3</v>
      </c>
      <c r="H8127" t="s">
        <v>11085</v>
      </c>
      <c r="I8127" t="s">
        <v>1458</v>
      </c>
    </row>
    <row r="8128" spans="1:9">
      <c r="A8128">
        <v>7771</v>
      </c>
      <c r="B8128">
        <v>7771</v>
      </c>
      <c r="C8128" t="s">
        <v>11027</v>
      </c>
      <c r="D8128" t="s">
        <v>65</v>
      </c>
      <c r="E8128" t="s">
        <v>11084</v>
      </c>
      <c r="G8128" t="s">
        <v>3</v>
      </c>
      <c r="H8128" t="s">
        <v>11085</v>
      </c>
      <c r="I8128" t="s">
        <v>1458</v>
      </c>
    </row>
    <row r="8129" spans="1:9">
      <c r="A8129">
        <v>7773</v>
      </c>
      <c r="B8129">
        <v>7773</v>
      </c>
      <c r="C8129" t="s">
        <v>11027</v>
      </c>
      <c r="D8129" t="s">
        <v>65</v>
      </c>
      <c r="E8129" t="s">
        <v>11084</v>
      </c>
      <c r="G8129" t="s">
        <v>3</v>
      </c>
      <c r="H8129" t="s">
        <v>11085</v>
      </c>
      <c r="I8129" t="s">
        <v>1458</v>
      </c>
    </row>
    <row r="8130" spans="1:9">
      <c r="A8130">
        <v>7921</v>
      </c>
      <c r="B8130">
        <v>7921</v>
      </c>
      <c r="C8130" t="s">
        <v>11027</v>
      </c>
      <c r="D8130" t="s">
        <v>65</v>
      </c>
      <c r="E8130" t="s">
        <v>11084</v>
      </c>
      <c r="G8130" t="s">
        <v>3</v>
      </c>
      <c r="H8130" t="s">
        <v>11085</v>
      </c>
      <c r="I8130" t="s">
        <v>1458</v>
      </c>
    </row>
    <row r="8131" spans="1:9">
      <c r="A8131">
        <v>8187</v>
      </c>
      <c r="B8131">
        <v>8187</v>
      </c>
      <c r="C8131" t="s">
        <v>11027</v>
      </c>
      <c r="D8131" t="s">
        <v>65</v>
      </c>
      <c r="E8131" t="s">
        <v>11084</v>
      </c>
      <c r="G8131" t="s">
        <v>3</v>
      </c>
      <c r="H8131" t="s">
        <v>11085</v>
      </c>
      <c r="I8131" t="s">
        <v>1458</v>
      </c>
    </row>
    <row r="8132" spans="1:9">
      <c r="A8132">
        <v>8220</v>
      </c>
      <c r="B8132">
        <v>8220</v>
      </c>
      <c r="C8132" t="s">
        <v>11027</v>
      </c>
      <c r="D8132" t="s">
        <v>65</v>
      </c>
      <c r="E8132" t="s">
        <v>11084</v>
      </c>
      <c r="G8132" t="s">
        <v>3</v>
      </c>
      <c r="H8132" t="s">
        <v>11085</v>
      </c>
      <c r="I8132" t="s">
        <v>1458</v>
      </c>
    </row>
    <row r="8133" spans="1:9">
      <c r="A8133">
        <v>8481</v>
      </c>
      <c r="B8133">
        <v>8481</v>
      </c>
      <c r="C8133" t="s">
        <v>11027</v>
      </c>
      <c r="D8133" t="s">
        <v>65</v>
      </c>
      <c r="E8133" t="s">
        <v>11084</v>
      </c>
      <c r="G8133" t="s">
        <v>3</v>
      </c>
      <c r="H8133" t="s">
        <v>11085</v>
      </c>
      <c r="I8133" t="s">
        <v>1458</v>
      </c>
    </row>
    <row r="8134" spans="1:9">
      <c r="A8134">
        <v>5567</v>
      </c>
      <c r="B8134">
        <v>5567</v>
      </c>
      <c r="C8134" t="s">
        <v>4807</v>
      </c>
      <c r="D8134" t="s">
        <v>389</v>
      </c>
      <c r="E8134" t="s">
        <v>11086</v>
      </c>
      <c r="G8134" t="s">
        <v>3</v>
      </c>
      <c r="H8134" t="s">
        <v>11087</v>
      </c>
      <c r="I8134" t="s">
        <v>7</v>
      </c>
    </row>
    <row r="8135" spans="1:9">
      <c r="A8135">
        <v>9064</v>
      </c>
      <c r="B8135">
        <v>9064</v>
      </c>
      <c r="C8135" t="s">
        <v>4807</v>
      </c>
      <c r="D8135" t="s">
        <v>389</v>
      </c>
      <c r="E8135" t="s">
        <v>11086</v>
      </c>
      <c r="G8135" t="s">
        <v>3</v>
      </c>
      <c r="H8135" t="s">
        <v>11087</v>
      </c>
      <c r="I8135" t="s">
        <v>7</v>
      </c>
    </row>
    <row r="8136" spans="1:9">
      <c r="A8136">
        <v>9279</v>
      </c>
      <c r="B8136">
        <v>9279</v>
      </c>
      <c r="C8136" t="s">
        <v>4807</v>
      </c>
      <c r="D8136" t="s">
        <v>389</v>
      </c>
      <c r="E8136" t="s">
        <v>11086</v>
      </c>
      <c r="G8136" t="s">
        <v>3</v>
      </c>
      <c r="H8136" t="s">
        <v>11087</v>
      </c>
      <c r="I8136" t="s">
        <v>7</v>
      </c>
    </row>
    <row r="8137" spans="1:9">
      <c r="A8137">
        <v>4162</v>
      </c>
      <c r="B8137">
        <v>4162</v>
      </c>
      <c r="C8137" t="s">
        <v>10988</v>
      </c>
      <c r="D8137" t="s">
        <v>1991</v>
      </c>
      <c r="E8137" t="s">
        <v>11088</v>
      </c>
      <c r="F8137" s="1">
        <v>43222</v>
      </c>
      <c r="G8137" t="s">
        <v>3</v>
      </c>
      <c r="H8137" t="s">
        <v>11089</v>
      </c>
      <c r="I8137" t="s">
        <v>375</v>
      </c>
    </row>
    <row r="8138" spans="1:9">
      <c r="A8138">
        <v>4261</v>
      </c>
      <c r="B8138">
        <v>4261</v>
      </c>
      <c r="C8138" t="s">
        <v>10988</v>
      </c>
      <c r="D8138" t="s">
        <v>1991</v>
      </c>
      <c r="E8138" t="s">
        <v>11088</v>
      </c>
      <c r="F8138" s="1">
        <v>43222</v>
      </c>
      <c r="G8138" t="s">
        <v>3</v>
      </c>
      <c r="H8138" t="s">
        <v>11089</v>
      </c>
      <c r="I8138" t="s">
        <v>375</v>
      </c>
    </row>
    <row r="8139" spans="1:9">
      <c r="A8139">
        <v>4741</v>
      </c>
      <c r="B8139">
        <v>4741</v>
      </c>
      <c r="C8139" t="s">
        <v>10988</v>
      </c>
      <c r="D8139" t="s">
        <v>1874</v>
      </c>
      <c r="E8139" t="s">
        <v>11090</v>
      </c>
      <c r="G8139" t="s">
        <v>3</v>
      </c>
      <c r="H8139" t="s">
        <v>11089</v>
      </c>
      <c r="I8139" t="s">
        <v>375</v>
      </c>
    </row>
    <row r="8140" spans="1:9">
      <c r="A8140">
        <v>5042</v>
      </c>
      <c r="B8140">
        <v>5042</v>
      </c>
      <c r="C8140" t="s">
        <v>10988</v>
      </c>
      <c r="D8140" t="s">
        <v>1874</v>
      </c>
      <c r="E8140" t="s">
        <v>11090</v>
      </c>
      <c r="G8140" t="s">
        <v>3</v>
      </c>
      <c r="H8140" t="s">
        <v>11089</v>
      </c>
      <c r="I8140" t="s">
        <v>375</v>
      </c>
    </row>
    <row r="8141" spans="1:9">
      <c r="A8141">
        <v>6260</v>
      </c>
      <c r="B8141">
        <v>6260</v>
      </c>
      <c r="C8141" t="s">
        <v>3381</v>
      </c>
      <c r="D8141" t="s">
        <v>1657</v>
      </c>
      <c r="E8141" t="s">
        <v>11091</v>
      </c>
      <c r="G8141" t="s">
        <v>3</v>
      </c>
      <c r="H8141" t="s">
        <v>11089</v>
      </c>
      <c r="I8141" t="s">
        <v>375</v>
      </c>
    </row>
    <row r="8142" spans="1:9">
      <c r="A8142">
        <v>6345</v>
      </c>
      <c r="B8142">
        <v>6345</v>
      </c>
      <c r="C8142" t="s">
        <v>3381</v>
      </c>
      <c r="D8142" t="s">
        <v>1657</v>
      </c>
      <c r="E8142" t="s">
        <v>11091</v>
      </c>
      <c r="G8142" t="s">
        <v>3</v>
      </c>
      <c r="H8142" t="s">
        <v>11089</v>
      </c>
      <c r="I8142" t="s">
        <v>375</v>
      </c>
    </row>
    <row r="8143" spans="1:9">
      <c r="A8143">
        <v>7912</v>
      </c>
      <c r="B8143">
        <v>7912</v>
      </c>
      <c r="C8143" t="s">
        <v>8212</v>
      </c>
      <c r="D8143" t="s">
        <v>2045</v>
      </c>
      <c r="E8143" t="s">
        <v>11092</v>
      </c>
      <c r="G8143" t="s">
        <v>3</v>
      </c>
      <c r="H8143" t="s">
        <v>11089</v>
      </c>
      <c r="I8143" t="s">
        <v>375</v>
      </c>
    </row>
    <row r="8144" spans="1:9">
      <c r="A8144">
        <v>8054</v>
      </c>
      <c r="B8144">
        <v>8054</v>
      </c>
      <c r="C8144" t="s">
        <v>8212</v>
      </c>
      <c r="D8144" t="s">
        <v>2045</v>
      </c>
      <c r="E8144" t="s">
        <v>11092</v>
      </c>
      <c r="G8144" t="s">
        <v>3</v>
      </c>
      <c r="H8144" t="s">
        <v>11089</v>
      </c>
      <c r="I8144" t="s">
        <v>375</v>
      </c>
    </row>
    <row r="8145" spans="1:9">
      <c r="A8145">
        <v>8191</v>
      </c>
      <c r="B8145">
        <v>8191</v>
      </c>
      <c r="C8145" t="s">
        <v>8212</v>
      </c>
      <c r="D8145" t="s">
        <v>2045</v>
      </c>
      <c r="E8145" t="s">
        <v>11092</v>
      </c>
      <c r="G8145" t="s">
        <v>3</v>
      </c>
      <c r="H8145" t="s">
        <v>11089</v>
      </c>
      <c r="I8145" t="s">
        <v>375</v>
      </c>
    </row>
    <row r="8146" spans="1:9">
      <c r="A8146">
        <v>8355</v>
      </c>
      <c r="B8146">
        <v>8355</v>
      </c>
      <c r="C8146" t="s">
        <v>1191</v>
      </c>
      <c r="D8146" t="s">
        <v>65</v>
      </c>
      <c r="E8146" t="s">
        <v>11093</v>
      </c>
      <c r="G8146" t="s">
        <v>3</v>
      </c>
      <c r="H8146" t="s">
        <v>11089</v>
      </c>
      <c r="I8146" t="s">
        <v>375</v>
      </c>
    </row>
    <row r="8147" spans="1:9">
      <c r="A8147">
        <v>8548</v>
      </c>
      <c r="B8147">
        <v>8548</v>
      </c>
      <c r="C8147" t="s">
        <v>8212</v>
      </c>
      <c r="D8147" t="s">
        <v>2045</v>
      </c>
      <c r="E8147" t="s">
        <v>11092</v>
      </c>
      <c r="G8147" t="s">
        <v>3</v>
      </c>
      <c r="H8147" t="s">
        <v>11089</v>
      </c>
      <c r="I8147" t="s">
        <v>375</v>
      </c>
    </row>
    <row r="8148" spans="1:9">
      <c r="A8148">
        <v>8573</v>
      </c>
      <c r="B8148">
        <v>8573</v>
      </c>
      <c r="C8148" t="s">
        <v>8212</v>
      </c>
      <c r="D8148" t="s">
        <v>2045</v>
      </c>
      <c r="E8148" t="s">
        <v>11092</v>
      </c>
      <c r="G8148" t="s">
        <v>3</v>
      </c>
      <c r="H8148" t="s">
        <v>11089</v>
      </c>
      <c r="I8148" t="s">
        <v>375</v>
      </c>
    </row>
    <row r="8149" spans="1:9">
      <c r="A8149">
        <v>8625</v>
      </c>
      <c r="B8149">
        <v>8625</v>
      </c>
      <c r="C8149" t="s">
        <v>1191</v>
      </c>
      <c r="D8149" t="s">
        <v>65</v>
      </c>
      <c r="E8149" t="s">
        <v>11093</v>
      </c>
      <c r="G8149" t="s">
        <v>3</v>
      </c>
      <c r="H8149" t="s">
        <v>11089</v>
      </c>
      <c r="I8149" t="s">
        <v>375</v>
      </c>
    </row>
    <row r="8150" spans="1:9">
      <c r="A8150">
        <v>9294</v>
      </c>
      <c r="B8150">
        <v>9294</v>
      </c>
      <c r="C8150" t="s">
        <v>1191</v>
      </c>
      <c r="D8150" t="s">
        <v>65</v>
      </c>
      <c r="E8150" t="s">
        <v>11093</v>
      </c>
      <c r="G8150" t="s">
        <v>3</v>
      </c>
      <c r="H8150" t="s">
        <v>11089</v>
      </c>
      <c r="I8150" t="s">
        <v>375</v>
      </c>
    </row>
    <row r="8151" spans="1:9">
      <c r="A8151">
        <v>3439</v>
      </c>
      <c r="B8151">
        <v>3439</v>
      </c>
      <c r="C8151" t="s">
        <v>15</v>
      </c>
      <c r="D8151" t="s">
        <v>202</v>
      </c>
      <c r="E8151" t="s">
        <v>11094</v>
      </c>
      <c r="G8151" t="s">
        <v>3</v>
      </c>
      <c r="H8151" t="s">
        <v>11095</v>
      </c>
      <c r="I8151" t="s">
        <v>375</v>
      </c>
    </row>
    <row r="8152" spans="1:9">
      <c r="A8152">
        <v>7776</v>
      </c>
      <c r="B8152">
        <v>7776</v>
      </c>
      <c r="C8152" t="s">
        <v>11050</v>
      </c>
      <c r="D8152" t="s">
        <v>2045</v>
      </c>
      <c r="E8152" t="s">
        <v>11096</v>
      </c>
      <c r="G8152" t="s">
        <v>3</v>
      </c>
      <c r="H8152" t="s">
        <v>11097</v>
      </c>
      <c r="I8152" t="s">
        <v>919</v>
      </c>
    </row>
    <row r="8153" spans="1:9">
      <c r="A8153">
        <v>7844</v>
      </c>
      <c r="B8153">
        <v>7844</v>
      </c>
      <c r="C8153" t="s">
        <v>11050</v>
      </c>
      <c r="D8153" t="s">
        <v>2045</v>
      </c>
      <c r="E8153" t="s">
        <v>11096</v>
      </c>
      <c r="G8153" t="s">
        <v>3</v>
      </c>
      <c r="H8153" t="s">
        <v>11097</v>
      </c>
      <c r="I8153" t="s">
        <v>919</v>
      </c>
    </row>
    <row r="8154" spans="1:9">
      <c r="A8154">
        <v>7924</v>
      </c>
      <c r="B8154">
        <v>7924</v>
      </c>
      <c r="C8154" t="s">
        <v>11050</v>
      </c>
      <c r="D8154" t="s">
        <v>2045</v>
      </c>
      <c r="E8154" t="s">
        <v>11096</v>
      </c>
      <c r="G8154" t="s">
        <v>3</v>
      </c>
      <c r="H8154" t="s">
        <v>11097</v>
      </c>
      <c r="I8154" t="s">
        <v>919</v>
      </c>
    </row>
    <row r="8155" spans="1:9">
      <c r="A8155">
        <v>8264</v>
      </c>
      <c r="B8155">
        <v>8264</v>
      </c>
      <c r="C8155" t="s">
        <v>11050</v>
      </c>
      <c r="D8155" t="s">
        <v>2045</v>
      </c>
      <c r="E8155" t="s">
        <v>11096</v>
      </c>
      <c r="G8155" t="s">
        <v>3</v>
      </c>
      <c r="H8155" t="s">
        <v>11097</v>
      </c>
      <c r="I8155" t="s">
        <v>919</v>
      </c>
    </row>
    <row r="8156" spans="1:9">
      <c r="A8156">
        <v>8620</v>
      </c>
      <c r="B8156">
        <v>8620</v>
      </c>
      <c r="C8156" t="s">
        <v>11050</v>
      </c>
      <c r="D8156" t="s">
        <v>2045</v>
      </c>
      <c r="E8156" t="s">
        <v>11096</v>
      </c>
      <c r="G8156" t="s">
        <v>3</v>
      </c>
      <c r="H8156" t="s">
        <v>11097</v>
      </c>
      <c r="I8156" t="s">
        <v>919</v>
      </c>
    </row>
    <row r="8157" spans="1:9">
      <c r="A8157">
        <v>5812</v>
      </c>
      <c r="B8157">
        <v>5812</v>
      </c>
      <c r="C8157" t="s">
        <v>11098</v>
      </c>
      <c r="D8157" t="s">
        <v>131</v>
      </c>
      <c r="E8157" t="s">
        <v>11099</v>
      </c>
      <c r="G8157" t="s">
        <v>3</v>
      </c>
      <c r="H8157" t="s">
        <v>11100</v>
      </c>
      <c r="I8157" t="s">
        <v>1239</v>
      </c>
    </row>
    <row r="8158" spans="1:9">
      <c r="A8158">
        <v>5895</v>
      </c>
      <c r="B8158">
        <v>5895</v>
      </c>
      <c r="C8158" t="s">
        <v>11098</v>
      </c>
      <c r="D8158" t="s">
        <v>131</v>
      </c>
      <c r="E8158" t="s">
        <v>11099</v>
      </c>
      <c r="G8158" t="s">
        <v>3</v>
      </c>
      <c r="H8158" t="s">
        <v>11100</v>
      </c>
      <c r="I8158" t="s">
        <v>1239</v>
      </c>
    </row>
    <row r="8159" spans="1:9">
      <c r="A8159">
        <v>5983</v>
      </c>
      <c r="B8159">
        <v>5983</v>
      </c>
      <c r="C8159" t="s">
        <v>11098</v>
      </c>
      <c r="D8159" t="s">
        <v>131</v>
      </c>
      <c r="E8159" t="s">
        <v>11099</v>
      </c>
      <c r="G8159" t="s">
        <v>3</v>
      </c>
      <c r="H8159" t="s">
        <v>11100</v>
      </c>
      <c r="I8159" t="s">
        <v>1239</v>
      </c>
    </row>
    <row r="8160" spans="1:9">
      <c r="A8160">
        <v>6058</v>
      </c>
      <c r="B8160">
        <v>6058</v>
      </c>
      <c r="C8160" t="s">
        <v>11098</v>
      </c>
      <c r="D8160" t="s">
        <v>131</v>
      </c>
      <c r="E8160" t="s">
        <v>11099</v>
      </c>
      <c r="G8160" t="s">
        <v>3</v>
      </c>
      <c r="H8160" t="s">
        <v>11100</v>
      </c>
      <c r="I8160" t="s">
        <v>1239</v>
      </c>
    </row>
    <row r="8161" spans="1:9">
      <c r="A8161">
        <v>4042</v>
      </c>
      <c r="B8161">
        <v>4042</v>
      </c>
      <c r="C8161" t="s">
        <v>731</v>
      </c>
      <c r="D8161" t="s">
        <v>732</v>
      </c>
      <c r="E8161" t="s">
        <v>11101</v>
      </c>
      <c r="F8161" s="1">
        <v>43222</v>
      </c>
      <c r="G8161" t="s">
        <v>3</v>
      </c>
      <c r="H8161" t="s">
        <v>11102</v>
      </c>
      <c r="I8161" t="s">
        <v>919</v>
      </c>
    </row>
    <row r="8162" spans="1:9">
      <c r="A8162">
        <v>4084</v>
      </c>
      <c r="B8162">
        <v>4084</v>
      </c>
      <c r="C8162" t="s">
        <v>731</v>
      </c>
      <c r="D8162" t="s">
        <v>732</v>
      </c>
      <c r="E8162" t="s">
        <v>11101</v>
      </c>
      <c r="F8162" s="1">
        <v>43222</v>
      </c>
      <c r="G8162" t="s">
        <v>3</v>
      </c>
      <c r="H8162" t="s">
        <v>11102</v>
      </c>
      <c r="I8162" t="s">
        <v>919</v>
      </c>
    </row>
    <row r="8163" spans="1:9">
      <c r="A8163">
        <v>4097</v>
      </c>
      <c r="B8163">
        <v>4097</v>
      </c>
      <c r="C8163" t="s">
        <v>731</v>
      </c>
      <c r="D8163" t="s">
        <v>732</v>
      </c>
      <c r="E8163" t="s">
        <v>11101</v>
      </c>
      <c r="F8163" s="1">
        <v>43222</v>
      </c>
      <c r="G8163" t="s">
        <v>3</v>
      </c>
      <c r="H8163" t="s">
        <v>11102</v>
      </c>
      <c r="I8163" t="s">
        <v>919</v>
      </c>
    </row>
    <row r="8164" spans="1:9">
      <c r="A8164">
        <v>4101</v>
      </c>
      <c r="B8164">
        <v>4101</v>
      </c>
      <c r="C8164" t="s">
        <v>731</v>
      </c>
      <c r="D8164" t="s">
        <v>732</v>
      </c>
      <c r="E8164" t="s">
        <v>11101</v>
      </c>
      <c r="F8164" s="1">
        <v>43222</v>
      </c>
      <c r="G8164" t="s">
        <v>3</v>
      </c>
      <c r="H8164" t="s">
        <v>11102</v>
      </c>
      <c r="I8164" t="s">
        <v>919</v>
      </c>
    </row>
    <row r="8165" spans="1:9">
      <c r="A8165">
        <v>3959</v>
      </c>
      <c r="B8165">
        <v>3959</v>
      </c>
      <c r="C8165" t="s">
        <v>731</v>
      </c>
      <c r="D8165" t="s">
        <v>1701</v>
      </c>
      <c r="E8165" t="s">
        <v>11103</v>
      </c>
      <c r="F8165" s="1">
        <v>43222</v>
      </c>
      <c r="G8165" t="s">
        <v>3</v>
      </c>
      <c r="H8165" t="s">
        <v>11104</v>
      </c>
      <c r="I8165" t="s">
        <v>7051</v>
      </c>
    </row>
    <row r="8166" spans="1:9">
      <c r="A8166">
        <v>3972</v>
      </c>
      <c r="B8166">
        <v>3972</v>
      </c>
      <c r="C8166" t="s">
        <v>731</v>
      </c>
      <c r="D8166" t="s">
        <v>732</v>
      </c>
      <c r="E8166" t="s">
        <v>11105</v>
      </c>
      <c r="F8166" s="1">
        <v>43222</v>
      </c>
      <c r="G8166" t="s">
        <v>3</v>
      </c>
      <c r="H8166" t="s">
        <v>11104</v>
      </c>
      <c r="I8166" t="s">
        <v>7051</v>
      </c>
    </row>
    <row r="8167" spans="1:9">
      <c r="A8167">
        <v>4012</v>
      </c>
      <c r="B8167">
        <v>4012</v>
      </c>
      <c r="C8167" t="s">
        <v>731</v>
      </c>
      <c r="D8167" t="s">
        <v>732</v>
      </c>
      <c r="E8167" t="s">
        <v>11105</v>
      </c>
      <c r="F8167" s="1">
        <v>43222</v>
      </c>
      <c r="G8167" t="s">
        <v>3</v>
      </c>
      <c r="H8167" t="s">
        <v>11104</v>
      </c>
      <c r="I8167" t="s">
        <v>7051</v>
      </c>
    </row>
    <row r="8168" spans="1:9">
      <c r="A8168">
        <v>4322</v>
      </c>
      <c r="B8168">
        <v>4322</v>
      </c>
      <c r="C8168" t="s">
        <v>8807</v>
      </c>
      <c r="D8168" t="s">
        <v>2045</v>
      </c>
      <c r="E8168" t="s">
        <v>11106</v>
      </c>
      <c r="F8168" s="1">
        <v>43222</v>
      </c>
      <c r="G8168" t="s">
        <v>3</v>
      </c>
      <c r="H8168" t="s">
        <v>11104</v>
      </c>
      <c r="I8168" t="s">
        <v>7051</v>
      </c>
    </row>
    <row r="8169" spans="1:9">
      <c r="A8169">
        <v>4332</v>
      </c>
      <c r="B8169">
        <v>4332</v>
      </c>
      <c r="C8169" t="s">
        <v>8807</v>
      </c>
      <c r="D8169" t="s">
        <v>2045</v>
      </c>
      <c r="E8169" t="s">
        <v>11106</v>
      </c>
      <c r="F8169" s="1">
        <v>43222</v>
      </c>
      <c r="G8169" t="s">
        <v>3</v>
      </c>
      <c r="H8169" t="s">
        <v>11104</v>
      </c>
      <c r="I8169" t="s">
        <v>7051</v>
      </c>
    </row>
    <row r="8170" spans="1:9">
      <c r="A8170">
        <v>4449</v>
      </c>
      <c r="B8170">
        <v>4449</v>
      </c>
      <c r="C8170" t="s">
        <v>8807</v>
      </c>
      <c r="D8170" t="s">
        <v>2045</v>
      </c>
      <c r="E8170" t="s">
        <v>11106</v>
      </c>
      <c r="F8170" s="1">
        <v>43222</v>
      </c>
      <c r="G8170" t="s">
        <v>3</v>
      </c>
      <c r="H8170" t="s">
        <v>11104</v>
      </c>
      <c r="I8170" t="s">
        <v>7051</v>
      </c>
    </row>
    <row r="8171" spans="1:9">
      <c r="A8171">
        <v>4456</v>
      </c>
      <c r="B8171">
        <v>4456</v>
      </c>
      <c r="C8171" t="s">
        <v>8807</v>
      </c>
      <c r="D8171" t="s">
        <v>2045</v>
      </c>
      <c r="E8171" t="s">
        <v>11106</v>
      </c>
      <c r="F8171" s="1">
        <v>43222</v>
      </c>
      <c r="G8171" t="s">
        <v>3</v>
      </c>
      <c r="H8171" t="s">
        <v>11104</v>
      </c>
      <c r="I8171" t="s">
        <v>7051</v>
      </c>
    </row>
    <row r="8172" spans="1:9">
      <c r="A8172">
        <v>4744</v>
      </c>
      <c r="B8172">
        <v>4744</v>
      </c>
      <c r="C8172" t="s">
        <v>786</v>
      </c>
      <c r="D8172" t="s">
        <v>787</v>
      </c>
      <c r="E8172" t="s">
        <v>11107</v>
      </c>
      <c r="G8172" t="s">
        <v>3</v>
      </c>
      <c r="H8172" t="s">
        <v>11108</v>
      </c>
      <c r="I8172" t="s">
        <v>1239</v>
      </c>
    </row>
    <row r="8173" spans="1:9">
      <c r="A8173">
        <v>4755</v>
      </c>
      <c r="B8173">
        <v>4755</v>
      </c>
      <c r="C8173" t="s">
        <v>786</v>
      </c>
      <c r="D8173" t="s">
        <v>787</v>
      </c>
      <c r="E8173" t="s">
        <v>11107</v>
      </c>
      <c r="G8173" t="s">
        <v>3</v>
      </c>
      <c r="H8173" t="s">
        <v>11108</v>
      </c>
      <c r="I8173" t="s">
        <v>1239</v>
      </c>
    </row>
    <row r="8174" spans="1:9">
      <c r="A8174">
        <v>4876</v>
      </c>
      <c r="B8174">
        <v>4876</v>
      </c>
      <c r="C8174" t="s">
        <v>786</v>
      </c>
      <c r="D8174" t="s">
        <v>787</v>
      </c>
      <c r="E8174" t="s">
        <v>11107</v>
      </c>
      <c r="G8174" t="s">
        <v>3</v>
      </c>
      <c r="H8174" t="s">
        <v>11108</v>
      </c>
      <c r="I8174" t="s">
        <v>1239</v>
      </c>
    </row>
    <row r="8175" spans="1:9">
      <c r="A8175">
        <v>1884</v>
      </c>
      <c r="B8175">
        <v>1884</v>
      </c>
      <c r="C8175" t="s">
        <v>3520</v>
      </c>
      <c r="D8175" t="s">
        <v>11</v>
      </c>
      <c r="E8175" t="s">
        <v>11109</v>
      </c>
      <c r="G8175" t="s">
        <v>3</v>
      </c>
      <c r="H8175" t="s">
        <v>11110</v>
      </c>
      <c r="I8175" t="s">
        <v>3353</v>
      </c>
    </row>
    <row r="8176" spans="1:9">
      <c r="A8176">
        <v>7478</v>
      </c>
      <c r="B8176">
        <v>7478</v>
      </c>
      <c r="C8176" t="s">
        <v>11111</v>
      </c>
      <c r="D8176" t="s">
        <v>735</v>
      </c>
      <c r="E8176" t="s">
        <v>11112</v>
      </c>
      <c r="G8176" t="s">
        <v>3</v>
      </c>
      <c r="H8176" t="s">
        <v>11113</v>
      </c>
      <c r="I8176" t="s">
        <v>7</v>
      </c>
    </row>
    <row r="8177" spans="1:9">
      <c r="A8177">
        <v>7761</v>
      </c>
      <c r="B8177">
        <v>7761</v>
      </c>
      <c r="C8177" t="s">
        <v>11111</v>
      </c>
      <c r="D8177" t="s">
        <v>735</v>
      </c>
      <c r="E8177" t="s">
        <v>11112</v>
      </c>
      <c r="G8177" t="s">
        <v>3</v>
      </c>
      <c r="H8177" t="s">
        <v>11113</v>
      </c>
      <c r="I8177" t="s">
        <v>7</v>
      </c>
    </row>
    <row r="8178" spans="1:9">
      <c r="A8178">
        <v>7907</v>
      </c>
      <c r="B8178">
        <v>7907</v>
      </c>
      <c r="C8178" t="s">
        <v>11111</v>
      </c>
      <c r="D8178" t="s">
        <v>735</v>
      </c>
      <c r="E8178" t="s">
        <v>11112</v>
      </c>
      <c r="G8178" t="s">
        <v>3</v>
      </c>
      <c r="H8178" t="s">
        <v>11113</v>
      </c>
      <c r="I8178" t="s">
        <v>7</v>
      </c>
    </row>
    <row r="8179" spans="1:9">
      <c r="A8179">
        <v>2706</v>
      </c>
      <c r="B8179">
        <v>2706</v>
      </c>
      <c r="C8179" t="s">
        <v>15</v>
      </c>
      <c r="D8179" t="s">
        <v>430</v>
      </c>
      <c r="E8179" t="s">
        <v>11114</v>
      </c>
      <c r="G8179" t="s">
        <v>3</v>
      </c>
      <c r="H8179" t="s">
        <v>11115</v>
      </c>
      <c r="I8179" t="s">
        <v>7</v>
      </c>
    </row>
    <row r="8180" spans="1:9">
      <c r="A8180">
        <v>3046</v>
      </c>
      <c r="B8180">
        <v>3046</v>
      </c>
      <c r="C8180" t="s">
        <v>15</v>
      </c>
      <c r="D8180" t="s">
        <v>430</v>
      </c>
      <c r="E8180" t="s">
        <v>11116</v>
      </c>
      <c r="G8180" t="s">
        <v>3</v>
      </c>
      <c r="H8180" t="s">
        <v>11115</v>
      </c>
      <c r="I8180" t="s">
        <v>7</v>
      </c>
    </row>
    <row r="8181" spans="1:9">
      <c r="A8181">
        <v>3413</v>
      </c>
      <c r="B8181">
        <v>3413</v>
      </c>
      <c r="C8181" t="s">
        <v>15</v>
      </c>
      <c r="D8181" t="s">
        <v>430</v>
      </c>
      <c r="E8181" t="s">
        <v>11117</v>
      </c>
      <c r="G8181" t="s">
        <v>3</v>
      </c>
      <c r="H8181" t="s">
        <v>11115</v>
      </c>
      <c r="I8181" t="s">
        <v>7</v>
      </c>
    </row>
    <row r="8182" spans="1:9">
      <c r="A8182">
        <v>1651</v>
      </c>
      <c r="B8182">
        <v>1651</v>
      </c>
      <c r="C8182" t="s">
        <v>725</v>
      </c>
      <c r="D8182" t="s">
        <v>726</v>
      </c>
      <c r="E8182" t="s">
        <v>11118</v>
      </c>
      <c r="G8182" t="s">
        <v>3</v>
      </c>
      <c r="H8182" t="s">
        <v>11119</v>
      </c>
      <c r="I8182" t="s">
        <v>5086</v>
      </c>
    </row>
    <row r="8183" spans="1:9">
      <c r="A8183">
        <v>6557</v>
      </c>
      <c r="B8183">
        <v>6557</v>
      </c>
      <c r="C8183" t="s">
        <v>8937</v>
      </c>
      <c r="D8183" t="s">
        <v>1977</v>
      </c>
      <c r="E8183" t="s">
        <v>11120</v>
      </c>
      <c r="G8183" t="s">
        <v>3</v>
      </c>
      <c r="H8183" t="s">
        <v>11121</v>
      </c>
      <c r="I8183" t="s">
        <v>5086</v>
      </c>
    </row>
    <row r="8184" spans="1:9">
      <c r="A8184">
        <v>7214</v>
      </c>
      <c r="B8184">
        <v>7214</v>
      </c>
      <c r="C8184" t="s">
        <v>8937</v>
      </c>
      <c r="D8184" t="s">
        <v>1977</v>
      </c>
      <c r="E8184" t="s">
        <v>11120</v>
      </c>
      <c r="G8184" t="s">
        <v>3</v>
      </c>
      <c r="H8184" t="s">
        <v>11121</v>
      </c>
      <c r="I8184" t="s">
        <v>5086</v>
      </c>
    </row>
    <row r="8185" spans="1:9">
      <c r="A8185">
        <v>11011</v>
      </c>
      <c r="B8185">
        <v>11011</v>
      </c>
      <c r="C8185" t="s">
        <v>11122</v>
      </c>
      <c r="D8185" t="s">
        <v>198</v>
      </c>
      <c r="E8185" t="s">
        <v>11123</v>
      </c>
      <c r="G8185" t="s">
        <v>3</v>
      </c>
      <c r="H8185" t="s">
        <v>11124</v>
      </c>
      <c r="I8185" t="s">
        <v>343</v>
      </c>
    </row>
    <row r="8186" spans="1:9">
      <c r="A8186">
        <v>9927</v>
      </c>
      <c r="B8186">
        <v>9927</v>
      </c>
      <c r="C8186" t="s">
        <v>11125</v>
      </c>
      <c r="D8186" t="s">
        <v>1575</v>
      </c>
      <c r="E8186" t="s">
        <v>11126</v>
      </c>
      <c r="G8186" t="s">
        <v>3</v>
      </c>
      <c r="H8186" t="s">
        <v>11127</v>
      </c>
      <c r="I8186" t="s">
        <v>371</v>
      </c>
    </row>
    <row r="8187" spans="1:9">
      <c r="A8187">
        <v>10883</v>
      </c>
      <c r="B8187">
        <v>10883</v>
      </c>
      <c r="C8187" t="s">
        <v>11125</v>
      </c>
      <c r="D8187" t="s">
        <v>1575</v>
      </c>
      <c r="E8187" t="s">
        <v>11126</v>
      </c>
      <c r="G8187" t="s">
        <v>3</v>
      </c>
      <c r="H8187" t="s">
        <v>11127</v>
      </c>
      <c r="I8187" t="s">
        <v>371</v>
      </c>
    </row>
    <row r="8188" spans="1:9">
      <c r="A8188">
        <v>11003</v>
      </c>
      <c r="B8188">
        <v>11003</v>
      </c>
      <c r="C8188" t="s">
        <v>11125</v>
      </c>
      <c r="D8188" t="s">
        <v>1575</v>
      </c>
      <c r="E8188" t="s">
        <v>11126</v>
      </c>
      <c r="G8188" t="s">
        <v>3</v>
      </c>
      <c r="H8188" t="s">
        <v>11127</v>
      </c>
      <c r="I8188" t="s">
        <v>371</v>
      </c>
    </row>
    <row r="8189" spans="1:9">
      <c r="A8189">
        <v>1298</v>
      </c>
      <c r="B8189">
        <v>1298</v>
      </c>
      <c r="C8189" t="s">
        <v>11128</v>
      </c>
      <c r="D8189" t="s">
        <v>11</v>
      </c>
      <c r="E8189" t="s">
        <v>11129</v>
      </c>
      <c r="G8189" t="s">
        <v>3</v>
      </c>
      <c r="H8189" t="s">
        <v>11130</v>
      </c>
      <c r="I8189" t="s">
        <v>7</v>
      </c>
    </row>
    <row r="8190" spans="1:9">
      <c r="A8190">
        <v>1439</v>
      </c>
      <c r="B8190">
        <v>1439</v>
      </c>
      <c r="C8190" t="s">
        <v>11128</v>
      </c>
      <c r="D8190" t="s">
        <v>11</v>
      </c>
      <c r="E8190" t="s">
        <v>11131</v>
      </c>
      <c r="G8190" t="s">
        <v>3</v>
      </c>
      <c r="H8190" t="s">
        <v>11130</v>
      </c>
      <c r="I8190" t="s">
        <v>7</v>
      </c>
    </row>
    <row r="8191" spans="1:9">
      <c r="A8191">
        <v>8213</v>
      </c>
      <c r="B8191">
        <v>8213</v>
      </c>
      <c r="C8191" t="s">
        <v>11132</v>
      </c>
      <c r="D8191" t="s">
        <v>65</v>
      </c>
      <c r="E8191" t="s">
        <v>11133</v>
      </c>
      <c r="G8191" t="s">
        <v>3</v>
      </c>
      <c r="H8191" t="s">
        <v>11130</v>
      </c>
      <c r="I8191" t="s">
        <v>7</v>
      </c>
    </row>
    <row r="8192" spans="1:9">
      <c r="A8192">
        <v>5214</v>
      </c>
      <c r="B8192">
        <v>5214</v>
      </c>
      <c r="C8192" t="s">
        <v>11134</v>
      </c>
      <c r="D8192" t="s">
        <v>1230</v>
      </c>
      <c r="E8192" t="s">
        <v>11135</v>
      </c>
      <c r="G8192" t="s">
        <v>3</v>
      </c>
      <c r="H8192" t="s">
        <v>11136</v>
      </c>
      <c r="I8192" t="s">
        <v>33</v>
      </c>
    </row>
    <row r="8193" spans="1:9">
      <c r="A8193">
        <v>5493</v>
      </c>
      <c r="B8193">
        <v>5493</v>
      </c>
      <c r="C8193" t="s">
        <v>11134</v>
      </c>
      <c r="D8193" t="s">
        <v>1230</v>
      </c>
      <c r="E8193" t="s">
        <v>11135</v>
      </c>
      <c r="G8193" t="s">
        <v>3</v>
      </c>
      <c r="H8193" t="s">
        <v>11136</v>
      </c>
      <c r="I8193" t="s">
        <v>33</v>
      </c>
    </row>
    <row r="8194" spans="1:9">
      <c r="A8194">
        <v>8457</v>
      </c>
      <c r="B8194">
        <v>8457</v>
      </c>
      <c r="C8194" t="s">
        <v>11134</v>
      </c>
      <c r="D8194" t="s">
        <v>1230</v>
      </c>
      <c r="E8194" t="s">
        <v>11135</v>
      </c>
      <c r="G8194" t="s">
        <v>3</v>
      </c>
      <c r="H8194" t="s">
        <v>11136</v>
      </c>
      <c r="I8194" t="s">
        <v>33</v>
      </c>
    </row>
    <row r="8195" spans="1:9">
      <c r="A8195">
        <v>9192</v>
      </c>
      <c r="B8195">
        <v>9192</v>
      </c>
      <c r="C8195" t="s">
        <v>11134</v>
      </c>
      <c r="D8195" t="s">
        <v>1230</v>
      </c>
      <c r="E8195" t="s">
        <v>11135</v>
      </c>
      <c r="G8195" t="s">
        <v>3</v>
      </c>
      <c r="H8195" t="s">
        <v>11136</v>
      </c>
      <c r="I8195" t="s">
        <v>33</v>
      </c>
    </row>
    <row r="8196" spans="1:9">
      <c r="A8196">
        <v>9637</v>
      </c>
      <c r="B8196">
        <v>9637</v>
      </c>
      <c r="C8196" t="s">
        <v>11134</v>
      </c>
      <c r="D8196" t="s">
        <v>1230</v>
      </c>
      <c r="E8196" t="s">
        <v>11135</v>
      </c>
      <c r="G8196" t="s">
        <v>3</v>
      </c>
      <c r="H8196" t="s">
        <v>11136</v>
      </c>
      <c r="I8196" t="s">
        <v>33</v>
      </c>
    </row>
    <row r="8197" spans="1:9">
      <c r="A8197">
        <v>10786</v>
      </c>
      <c r="B8197">
        <v>10786</v>
      </c>
      <c r="C8197" t="s">
        <v>11134</v>
      </c>
      <c r="D8197" t="s">
        <v>1230</v>
      </c>
      <c r="E8197" t="s">
        <v>11135</v>
      </c>
      <c r="G8197" t="s">
        <v>3</v>
      </c>
      <c r="H8197" t="s">
        <v>11136</v>
      </c>
      <c r="I8197" t="s">
        <v>33</v>
      </c>
    </row>
    <row r="8198" spans="1:9">
      <c r="A8198">
        <v>10040</v>
      </c>
      <c r="B8198">
        <v>10040</v>
      </c>
      <c r="C8198" t="s">
        <v>11137</v>
      </c>
      <c r="D8198" t="s">
        <v>107</v>
      </c>
      <c r="E8198" t="s">
        <v>11138</v>
      </c>
      <c r="G8198" t="s">
        <v>3</v>
      </c>
      <c r="H8198" t="s">
        <v>11139</v>
      </c>
      <c r="I8198" t="s">
        <v>226</v>
      </c>
    </row>
    <row r="8199" spans="1:9">
      <c r="A8199">
        <v>10399</v>
      </c>
      <c r="B8199">
        <v>10399</v>
      </c>
      <c r="C8199" t="s">
        <v>11137</v>
      </c>
      <c r="D8199" t="s">
        <v>107</v>
      </c>
      <c r="E8199" t="s">
        <v>11138</v>
      </c>
      <c r="G8199" t="s">
        <v>3</v>
      </c>
      <c r="H8199" t="s">
        <v>11139</v>
      </c>
      <c r="I8199" t="s">
        <v>226</v>
      </c>
    </row>
    <row r="8200" spans="1:9">
      <c r="A8200">
        <v>10535</v>
      </c>
      <c r="B8200">
        <v>10535</v>
      </c>
      <c r="C8200" t="s">
        <v>11137</v>
      </c>
      <c r="D8200" t="s">
        <v>107</v>
      </c>
      <c r="E8200" t="s">
        <v>11138</v>
      </c>
      <c r="G8200" t="s">
        <v>3</v>
      </c>
      <c r="H8200" t="s">
        <v>11139</v>
      </c>
      <c r="I8200" t="s">
        <v>226</v>
      </c>
    </row>
    <row r="8201" spans="1:9">
      <c r="A8201">
        <v>6508</v>
      </c>
      <c r="B8201">
        <v>6508</v>
      </c>
      <c r="C8201" t="s">
        <v>11140</v>
      </c>
      <c r="D8201" t="s">
        <v>9105</v>
      </c>
      <c r="E8201" t="s">
        <v>11141</v>
      </c>
      <c r="G8201" t="s">
        <v>3</v>
      </c>
      <c r="H8201" t="s">
        <v>11142</v>
      </c>
      <c r="I8201" t="s">
        <v>7</v>
      </c>
    </row>
    <row r="8202" spans="1:9">
      <c r="A8202">
        <v>1800</v>
      </c>
      <c r="B8202">
        <v>1800</v>
      </c>
      <c r="C8202" t="s">
        <v>4813</v>
      </c>
      <c r="D8202" t="s">
        <v>61</v>
      </c>
      <c r="E8202" t="s">
        <v>11143</v>
      </c>
      <c r="G8202" t="s">
        <v>3</v>
      </c>
      <c r="H8202" t="s">
        <v>11144</v>
      </c>
      <c r="I8202" t="s">
        <v>437</v>
      </c>
    </row>
    <row r="8203" spans="1:9">
      <c r="A8203">
        <v>1299</v>
      </c>
      <c r="B8203">
        <v>1299</v>
      </c>
      <c r="C8203" t="s">
        <v>4813</v>
      </c>
      <c r="D8203" t="s">
        <v>11</v>
      </c>
      <c r="E8203" t="s">
        <v>11145</v>
      </c>
      <c r="G8203" t="s">
        <v>3</v>
      </c>
      <c r="H8203" t="s">
        <v>11146</v>
      </c>
      <c r="I8203" t="s">
        <v>437</v>
      </c>
    </row>
    <row r="8204" spans="1:9">
      <c r="A8204">
        <v>10740</v>
      </c>
      <c r="B8204">
        <v>10740</v>
      </c>
      <c r="C8204" t="s">
        <v>4813</v>
      </c>
      <c r="D8204" t="s">
        <v>709</v>
      </c>
      <c r="E8204" t="s">
        <v>11147</v>
      </c>
      <c r="G8204" t="s">
        <v>3</v>
      </c>
      <c r="H8204" t="s">
        <v>11146</v>
      </c>
      <c r="I8204" t="s">
        <v>437</v>
      </c>
    </row>
    <row r="8205" spans="1:9">
      <c r="A8205">
        <v>1724</v>
      </c>
      <c r="B8205">
        <v>1724</v>
      </c>
      <c r="C8205" t="s">
        <v>4646</v>
      </c>
      <c r="D8205" t="s">
        <v>61</v>
      </c>
      <c r="E8205" t="s">
        <v>11148</v>
      </c>
      <c r="G8205" t="s">
        <v>3</v>
      </c>
      <c r="H8205" t="s">
        <v>11149</v>
      </c>
      <c r="I8205" t="s">
        <v>1522</v>
      </c>
    </row>
    <row r="8206" spans="1:9">
      <c r="A8206">
        <v>1696</v>
      </c>
      <c r="B8206">
        <v>1696</v>
      </c>
      <c r="C8206" t="s">
        <v>11150</v>
      </c>
      <c r="D8206" t="s">
        <v>11</v>
      </c>
      <c r="E8206" t="s">
        <v>11151</v>
      </c>
      <c r="F8206" s="1">
        <v>43191</v>
      </c>
      <c r="G8206" t="s">
        <v>3</v>
      </c>
      <c r="H8206" t="s">
        <v>11152</v>
      </c>
      <c r="I8206" t="s">
        <v>324</v>
      </c>
    </row>
    <row r="8207" spans="1:9">
      <c r="A8207">
        <v>7045</v>
      </c>
      <c r="B8207">
        <v>7045</v>
      </c>
      <c r="C8207" t="s">
        <v>11153</v>
      </c>
      <c r="D8207" t="s">
        <v>1437</v>
      </c>
      <c r="E8207" t="s">
        <v>11154</v>
      </c>
      <c r="G8207" t="s">
        <v>3</v>
      </c>
      <c r="H8207" t="s">
        <v>11152</v>
      </c>
      <c r="I8207" t="s">
        <v>324</v>
      </c>
    </row>
    <row r="8208" spans="1:9">
      <c r="A8208">
        <v>7122</v>
      </c>
      <c r="B8208">
        <v>7122</v>
      </c>
      <c r="C8208" t="s">
        <v>11153</v>
      </c>
      <c r="D8208" t="s">
        <v>1437</v>
      </c>
      <c r="E8208" t="s">
        <v>11154</v>
      </c>
      <c r="G8208" t="s">
        <v>3</v>
      </c>
      <c r="H8208" t="s">
        <v>11152</v>
      </c>
      <c r="I8208" t="s">
        <v>324</v>
      </c>
    </row>
    <row r="8209" spans="1:9">
      <c r="A8209">
        <v>7473</v>
      </c>
      <c r="B8209">
        <v>7473</v>
      </c>
      <c r="C8209" t="s">
        <v>11153</v>
      </c>
      <c r="D8209" t="s">
        <v>1437</v>
      </c>
      <c r="E8209" t="s">
        <v>11154</v>
      </c>
      <c r="G8209" t="s">
        <v>3</v>
      </c>
      <c r="H8209" t="s">
        <v>11152</v>
      </c>
      <c r="I8209" t="s">
        <v>324</v>
      </c>
    </row>
    <row r="8210" spans="1:9">
      <c r="A8210">
        <v>7611</v>
      </c>
      <c r="B8210">
        <v>7611</v>
      </c>
      <c r="C8210" t="s">
        <v>11153</v>
      </c>
      <c r="D8210" t="s">
        <v>1437</v>
      </c>
      <c r="E8210" t="s">
        <v>11154</v>
      </c>
      <c r="G8210" t="s">
        <v>3</v>
      </c>
      <c r="H8210" t="s">
        <v>11152</v>
      </c>
      <c r="I8210" t="s">
        <v>324</v>
      </c>
    </row>
    <row r="8211" spans="1:9">
      <c r="A8211">
        <v>1006</v>
      </c>
      <c r="B8211">
        <v>1006</v>
      </c>
      <c r="C8211" t="s">
        <v>2007</v>
      </c>
      <c r="D8211" t="s">
        <v>452</v>
      </c>
      <c r="E8211" t="s">
        <v>11155</v>
      </c>
      <c r="F8211" s="1">
        <v>43222</v>
      </c>
      <c r="G8211" t="s">
        <v>3</v>
      </c>
      <c r="H8211" t="s">
        <v>11156</v>
      </c>
      <c r="I8211" t="s">
        <v>371</v>
      </c>
    </row>
    <row r="8212" spans="1:9">
      <c r="A8212">
        <v>148</v>
      </c>
      <c r="B8212">
        <v>148</v>
      </c>
      <c r="C8212" t="s">
        <v>75</v>
      </c>
      <c r="D8212" t="s">
        <v>83</v>
      </c>
      <c r="E8212" t="s">
        <v>11157</v>
      </c>
      <c r="G8212" t="s">
        <v>75</v>
      </c>
      <c r="H8212" t="s">
        <v>11158</v>
      </c>
      <c r="I8212" t="s">
        <v>324</v>
      </c>
    </row>
    <row r="8213" spans="1:9">
      <c r="A8213">
        <v>348</v>
      </c>
      <c r="B8213">
        <v>348</v>
      </c>
      <c r="C8213" t="s">
        <v>75</v>
      </c>
      <c r="D8213" t="s">
        <v>83</v>
      </c>
      <c r="E8213" t="s">
        <v>11157</v>
      </c>
      <c r="G8213" t="s">
        <v>75</v>
      </c>
      <c r="H8213" t="s">
        <v>11158</v>
      </c>
      <c r="I8213" t="s">
        <v>324</v>
      </c>
    </row>
    <row r="8214" spans="1:9">
      <c r="A8214">
        <v>540</v>
      </c>
      <c r="B8214">
        <v>540</v>
      </c>
      <c r="C8214" t="s">
        <v>75</v>
      </c>
      <c r="D8214" t="s">
        <v>83</v>
      </c>
      <c r="E8214" t="s">
        <v>11157</v>
      </c>
      <c r="G8214" t="s">
        <v>75</v>
      </c>
      <c r="H8214" t="s">
        <v>11158</v>
      </c>
      <c r="I8214" t="s">
        <v>324</v>
      </c>
    </row>
    <row r="8215" spans="1:9">
      <c r="A8215">
        <v>742</v>
      </c>
      <c r="B8215">
        <v>742</v>
      </c>
      <c r="C8215" t="s">
        <v>75</v>
      </c>
      <c r="D8215" t="s">
        <v>83</v>
      </c>
      <c r="E8215" t="s">
        <v>11157</v>
      </c>
      <c r="G8215" t="s">
        <v>75</v>
      </c>
      <c r="H8215" t="s">
        <v>11158</v>
      </c>
      <c r="I8215" t="s">
        <v>324</v>
      </c>
    </row>
    <row r="8216" spans="1:9">
      <c r="A8216">
        <v>7432</v>
      </c>
      <c r="B8216">
        <v>7432</v>
      </c>
      <c r="C8216" t="s">
        <v>11159</v>
      </c>
      <c r="D8216" t="s">
        <v>1880</v>
      </c>
      <c r="E8216" t="s">
        <v>11160</v>
      </c>
      <c r="G8216" t="s">
        <v>3</v>
      </c>
      <c r="H8216" t="s">
        <v>11161</v>
      </c>
      <c r="I8216" t="s">
        <v>7</v>
      </c>
    </row>
    <row r="8217" spans="1:9">
      <c r="A8217">
        <v>7516</v>
      </c>
      <c r="B8217">
        <v>7516</v>
      </c>
      <c r="C8217" t="s">
        <v>11159</v>
      </c>
      <c r="D8217" t="s">
        <v>1880</v>
      </c>
      <c r="E8217" t="s">
        <v>11160</v>
      </c>
      <c r="G8217" t="s">
        <v>3</v>
      </c>
      <c r="H8217" t="s">
        <v>11161</v>
      </c>
      <c r="I8217" t="s">
        <v>7</v>
      </c>
    </row>
    <row r="8218" spans="1:9">
      <c r="A8218">
        <v>7867</v>
      </c>
      <c r="B8218">
        <v>7867</v>
      </c>
      <c r="C8218" t="s">
        <v>11159</v>
      </c>
      <c r="D8218" t="s">
        <v>1880</v>
      </c>
      <c r="E8218" t="s">
        <v>11160</v>
      </c>
      <c r="G8218" t="s">
        <v>3</v>
      </c>
      <c r="H8218" t="s">
        <v>11161</v>
      </c>
      <c r="I8218" t="s">
        <v>7</v>
      </c>
    </row>
    <row r="8219" spans="1:9">
      <c r="A8219">
        <v>1709</v>
      </c>
      <c r="B8219">
        <v>1709</v>
      </c>
      <c r="C8219" t="s">
        <v>4813</v>
      </c>
      <c r="D8219" t="s">
        <v>11162</v>
      </c>
      <c r="E8219" t="s">
        <v>11163</v>
      </c>
      <c r="G8219" t="s">
        <v>3</v>
      </c>
      <c r="H8219" t="s">
        <v>11164</v>
      </c>
      <c r="I8219" t="s">
        <v>324</v>
      </c>
    </row>
    <row r="8220" spans="1:9">
      <c r="A8220">
        <v>1953</v>
      </c>
      <c r="B8220">
        <v>1953</v>
      </c>
      <c r="C8220" t="s">
        <v>4813</v>
      </c>
      <c r="D8220" t="s">
        <v>51</v>
      </c>
      <c r="E8220" t="s">
        <v>11165</v>
      </c>
      <c r="G8220" t="s">
        <v>3</v>
      </c>
      <c r="H8220" t="s">
        <v>11166</v>
      </c>
      <c r="I8220" t="s">
        <v>371</v>
      </c>
    </row>
    <row r="8221" spans="1:9">
      <c r="A8221">
        <v>1862</v>
      </c>
      <c r="B8221">
        <v>1862</v>
      </c>
      <c r="C8221" t="s">
        <v>4813</v>
      </c>
      <c r="D8221" t="s">
        <v>11167</v>
      </c>
      <c r="E8221" t="s">
        <v>11168</v>
      </c>
      <c r="G8221" t="s">
        <v>3</v>
      </c>
      <c r="H8221" t="s">
        <v>11169</v>
      </c>
      <c r="I8221" t="s">
        <v>371</v>
      </c>
    </row>
    <row r="8222" spans="1:9">
      <c r="A8222">
        <v>541</v>
      </c>
      <c r="B8222">
        <v>541</v>
      </c>
      <c r="C8222" t="s">
        <v>75</v>
      </c>
      <c r="D8222" t="s">
        <v>3412</v>
      </c>
      <c r="E8222" t="s">
        <v>11170</v>
      </c>
      <c r="G8222" t="s">
        <v>75</v>
      </c>
      <c r="H8222" t="s">
        <v>11171</v>
      </c>
      <c r="I8222" t="s">
        <v>9898</v>
      </c>
    </row>
    <row r="8223" spans="1:9">
      <c r="A8223">
        <v>7637</v>
      </c>
      <c r="B8223">
        <v>7637</v>
      </c>
      <c r="C8223" t="s">
        <v>11172</v>
      </c>
      <c r="D8223" t="s">
        <v>1236</v>
      </c>
      <c r="E8223" t="s">
        <v>11173</v>
      </c>
      <c r="G8223" t="s">
        <v>3</v>
      </c>
      <c r="H8223" t="s">
        <v>11174</v>
      </c>
      <c r="I8223" t="s">
        <v>7</v>
      </c>
    </row>
    <row r="8224" spans="1:9">
      <c r="A8224">
        <v>149</v>
      </c>
      <c r="B8224">
        <v>149</v>
      </c>
      <c r="C8224" t="s">
        <v>75</v>
      </c>
      <c r="D8224" t="s">
        <v>3412</v>
      </c>
      <c r="E8224" t="s">
        <v>11175</v>
      </c>
      <c r="G8224" t="s">
        <v>75</v>
      </c>
      <c r="H8224" t="s">
        <v>11176</v>
      </c>
      <c r="I8224" t="s">
        <v>7</v>
      </c>
    </row>
    <row r="8225" spans="1:9">
      <c r="A8225">
        <v>349</v>
      </c>
      <c r="B8225">
        <v>349</v>
      </c>
      <c r="C8225" t="s">
        <v>75</v>
      </c>
      <c r="D8225" t="s">
        <v>3412</v>
      </c>
      <c r="E8225" t="s">
        <v>11175</v>
      </c>
      <c r="G8225" t="s">
        <v>75</v>
      </c>
      <c r="H8225" t="s">
        <v>11176</v>
      </c>
      <c r="I8225" t="s">
        <v>7</v>
      </c>
    </row>
    <row r="8226" spans="1:9">
      <c r="A8226">
        <v>542</v>
      </c>
      <c r="B8226">
        <v>542</v>
      </c>
      <c r="C8226" t="s">
        <v>75</v>
      </c>
      <c r="D8226" t="s">
        <v>3412</v>
      </c>
      <c r="E8226" t="s">
        <v>11175</v>
      </c>
      <c r="G8226" t="s">
        <v>75</v>
      </c>
      <c r="H8226" t="s">
        <v>11176</v>
      </c>
      <c r="I8226" t="s">
        <v>7</v>
      </c>
    </row>
    <row r="8227" spans="1:9">
      <c r="A8227">
        <v>743</v>
      </c>
      <c r="B8227">
        <v>743</v>
      </c>
      <c r="C8227" t="s">
        <v>75</v>
      </c>
      <c r="D8227" t="s">
        <v>3412</v>
      </c>
      <c r="E8227" t="s">
        <v>11175</v>
      </c>
      <c r="G8227" t="s">
        <v>75</v>
      </c>
      <c r="H8227" t="s">
        <v>11176</v>
      </c>
      <c r="I8227" t="s">
        <v>7</v>
      </c>
    </row>
    <row r="8228" spans="1:9">
      <c r="A8228">
        <v>938</v>
      </c>
      <c r="B8228">
        <v>938</v>
      </c>
      <c r="C8228" t="s">
        <v>75</v>
      </c>
      <c r="D8228" t="s">
        <v>3412</v>
      </c>
      <c r="E8228" t="s">
        <v>11175</v>
      </c>
      <c r="G8228" t="s">
        <v>75</v>
      </c>
      <c r="H8228" t="s">
        <v>11176</v>
      </c>
      <c r="I8228" t="s">
        <v>7</v>
      </c>
    </row>
    <row r="8229" spans="1:9">
      <c r="A8229">
        <v>1905</v>
      </c>
      <c r="B8229">
        <v>1905</v>
      </c>
      <c r="C8229" t="s">
        <v>11177</v>
      </c>
      <c r="D8229" t="s">
        <v>1415</v>
      </c>
      <c r="E8229" t="s">
        <v>11178</v>
      </c>
      <c r="G8229" t="s">
        <v>3</v>
      </c>
      <c r="H8229" t="s">
        <v>11179</v>
      </c>
      <c r="I8229" t="s">
        <v>595</v>
      </c>
    </row>
    <row r="8230" spans="1:9">
      <c r="A8230">
        <v>7357</v>
      </c>
      <c r="B8230">
        <v>7357</v>
      </c>
      <c r="C8230" t="s">
        <v>11180</v>
      </c>
      <c r="D8230" t="s">
        <v>3930</v>
      </c>
      <c r="E8230" t="s">
        <v>11181</v>
      </c>
      <c r="G8230" t="s">
        <v>3</v>
      </c>
      <c r="H8230" t="s">
        <v>11182</v>
      </c>
      <c r="I8230" t="s">
        <v>2249</v>
      </c>
    </row>
    <row r="8231" spans="1:9">
      <c r="A8231">
        <v>7496</v>
      </c>
      <c r="B8231">
        <v>7496</v>
      </c>
      <c r="C8231" t="s">
        <v>11180</v>
      </c>
      <c r="D8231" t="s">
        <v>3930</v>
      </c>
      <c r="E8231" t="s">
        <v>11181</v>
      </c>
      <c r="G8231" t="s">
        <v>3</v>
      </c>
      <c r="H8231" t="s">
        <v>11182</v>
      </c>
      <c r="I8231" t="s">
        <v>2249</v>
      </c>
    </row>
    <row r="8232" spans="1:9">
      <c r="A8232">
        <v>1495</v>
      </c>
      <c r="B8232">
        <v>1495</v>
      </c>
      <c r="C8232" t="s">
        <v>201</v>
      </c>
      <c r="D8232" t="s">
        <v>147</v>
      </c>
      <c r="E8232" t="s">
        <v>11183</v>
      </c>
      <c r="G8232" t="s">
        <v>3</v>
      </c>
      <c r="H8232" t="s">
        <v>11184</v>
      </c>
      <c r="I8232" t="s">
        <v>142</v>
      </c>
    </row>
    <row r="8233" spans="1:9">
      <c r="A8233">
        <v>8782</v>
      </c>
      <c r="B8233">
        <v>8782</v>
      </c>
      <c r="C8233" t="s">
        <v>305</v>
      </c>
      <c r="D8233" t="s">
        <v>2869</v>
      </c>
      <c r="E8233" t="s">
        <v>11185</v>
      </c>
      <c r="G8233" t="s">
        <v>3</v>
      </c>
      <c r="H8233" t="s">
        <v>11186</v>
      </c>
      <c r="I8233" t="s">
        <v>1239</v>
      </c>
    </row>
    <row r="8234" spans="1:9">
      <c r="A8234">
        <v>9803</v>
      </c>
      <c r="B8234">
        <v>9803</v>
      </c>
      <c r="C8234" t="s">
        <v>305</v>
      </c>
      <c r="D8234" t="s">
        <v>2869</v>
      </c>
      <c r="E8234" t="s">
        <v>11185</v>
      </c>
      <c r="G8234" t="s">
        <v>3</v>
      </c>
      <c r="H8234" t="s">
        <v>11186</v>
      </c>
      <c r="I8234" t="s">
        <v>1239</v>
      </c>
    </row>
    <row r="8235" spans="1:9">
      <c r="A8235">
        <v>1595</v>
      </c>
      <c r="B8235">
        <v>1595</v>
      </c>
      <c r="C8235" t="s">
        <v>180</v>
      </c>
      <c r="D8235" t="s">
        <v>11</v>
      </c>
      <c r="E8235" t="s">
        <v>11187</v>
      </c>
      <c r="G8235" t="s">
        <v>3</v>
      </c>
      <c r="H8235" t="s">
        <v>11188</v>
      </c>
      <c r="I8235" t="s">
        <v>7</v>
      </c>
    </row>
    <row r="8236" spans="1:9">
      <c r="A8236">
        <v>3994</v>
      </c>
      <c r="B8236">
        <v>3994</v>
      </c>
      <c r="C8236" t="s">
        <v>11189</v>
      </c>
      <c r="D8236" t="s">
        <v>65</v>
      </c>
      <c r="E8236" t="s">
        <v>11190</v>
      </c>
      <c r="F8236" s="1">
        <v>43222</v>
      </c>
      <c r="G8236" t="s">
        <v>3</v>
      </c>
      <c r="H8236" t="s">
        <v>11191</v>
      </c>
      <c r="I8236" t="s">
        <v>20</v>
      </c>
    </row>
    <row r="8237" spans="1:9">
      <c r="A8237">
        <v>4006</v>
      </c>
      <c r="B8237">
        <v>4006</v>
      </c>
      <c r="C8237" t="s">
        <v>11189</v>
      </c>
      <c r="D8237" t="s">
        <v>65</v>
      </c>
      <c r="E8237" t="s">
        <v>11190</v>
      </c>
      <c r="F8237" s="1">
        <v>43222</v>
      </c>
      <c r="G8237" t="s">
        <v>3</v>
      </c>
      <c r="H8237" t="s">
        <v>11191</v>
      </c>
      <c r="I8237" t="s">
        <v>20</v>
      </c>
    </row>
    <row r="8238" spans="1:9">
      <c r="A8238">
        <v>6807</v>
      </c>
      <c r="B8238">
        <v>6807</v>
      </c>
      <c r="C8238" t="s">
        <v>11192</v>
      </c>
      <c r="D8238" t="s">
        <v>65</v>
      </c>
      <c r="E8238" t="s">
        <v>11193</v>
      </c>
      <c r="G8238" t="s">
        <v>3</v>
      </c>
      <c r="H8238" t="s">
        <v>11194</v>
      </c>
      <c r="I8238" t="s">
        <v>7</v>
      </c>
    </row>
    <row r="8239" spans="1:9">
      <c r="A8239">
        <v>6948</v>
      </c>
      <c r="B8239">
        <v>6948</v>
      </c>
      <c r="C8239" t="s">
        <v>11192</v>
      </c>
      <c r="D8239" t="s">
        <v>65</v>
      </c>
      <c r="E8239" t="s">
        <v>11193</v>
      </c>
      <c r="G8239" t="s">
        <v>3</v>
      </c>
      <c r="H8239" t="s">
        <v>11194</v>
      </c>
      <c r="I8239" t="s">
        <v>7</v>
      </c>
    </row>
    <row r="8240" spans="1:9">
      <c r="A8240">
        <v>7316</v>
      </c>
      <c r="B8240">
        <v>7316</v>
      </c>
      <c r="C8240" t="s">
        <v>11192</v>
      </c>
      <c r="D8240" t="s">
        <v>65</v>
      </c>
      <c r="E8240" t="s">
        <v>11193</v>
      </c>
      <c r="G8240" t="s">
        <v>3</v>
      </c>
      <c r="H8240" t="s">
        <v>11194</v>
      </c>
      <c r="I8240" t="s">
        <v>7</v>
      </c>
    </row>
    <row r="8241" spans="1:9">
      <c r="A8241">
        <v>1108</v>
      </c>
      <c r="B8241">
        <v>1108</v>
      </c>
      <c r="C8241" t="s">
        <v>346</v>
      </c>
      <c r="D8241" t="s">
        <v>11</v>
      </c>
      <c r="E8241" t="s">
        <v>11195</v>
      </c>
      <c r="G8241" t="s">
        <v>3</v>
      </c>
      <c r="H8241" t="s">
        <v>11196</v>
      </c>
      <c r="I8241" t="s">
        <v>1517</v>
      </c>
    </row>
    <row r="8242" spans="1:9">
      <c r="A8242">
        <v>9387</v>
      </c>
      <c r="B8242">
        <v>9387</v>
      </c>
      <c r="C8242" t="s">
        <v>4456</v>
      </c>
      <c r="D8242" t="s">
        <v>2507</v>
      </c>
      <c r="E8242" t="s">
        <v>11197</v>
      </c>
      <c r="G8242" t="s">
        <v>3</v>
      </c>
      <c r="H8242" t="s">
        <v>11198</v>
      </c>
      <c r="I8242" t="s">
        <v>1517</v>
      </c>
    </row>
    <row r="8243" spans="1:9">
      <c r="A8243">
        <v>9457</v>
      </c>
      <c r="B8243">
        <v>9457</v>
      </c>
      <c r="C8243" t="s">
        <v>4456</v>
      </c>
      <c r="D8243" t="s">
        <v>2507</v>
      </c>
      <c r="E8243" t="s">
        <v>11197</v>
      </c>
      <c r="G8243" t="s">
        <v>3</v>
      </c>
      <c r="H8243" t="s">
        <v>11198</v>
      </c>
      <c r="I8243" t="s">
        <v>1517</v>
      </c>
    </row>
    <row r="8244" spans="1:9">
      <c r="A8244">
        <v>9953</v>
      </c>
      <c r="B8244">
        <v>9953</v>
      </c>
      <c r="C8244" t="s">
        <v>4456</v>
      </c>
      <c r="D8244" t="s">
        <v>2507</v>
      </c>
      <c r="E8244" t="s">
        <v>11197</v>
      </c>
      <c r="G8244" t="s">
        <v>3</v>
      </c>
      <c r="H8244" t="s">
        <v>11198</v>
      </c>
      <c r="I8244" t="s">
        <v>1517</v>
      </c>
    </row>
    <row r="8245" spans="1:9">
      <c r="A8245">
        <v>6491</v>
      </c>
      <c r="B8245">
        <v>6491</v>
      </c>
      <c r="C8245" t="s">
        <v>902</v>
      </c>
      <c r="D8245" t="s">
        <v>692</v>
      </c>
      <c r="E8245" t="s">
        <v>11199</v>
      </c>
      <c r="G8245" t="s">
        <v>3</v>
      </c>
      <c r="H8245" t="s">
        <v>11200</v>
      </c>
      <c r="I8245" t="s">
        <v>7</v>
      </c>
    </row>
    <row r="8246" spans="1:9">
      <c r="A8246">
        <v>6126</v>
      </c>
      <c r="B8246">
        <v>6126</v>
      </c>
      <c r="C8246" t="s">
        <v>11201</v>
      </c>
      <c r="D8246" t="s">
        <v>11202</v>
      </c>
      <c r="E8246" t="s">
        <v>11203</v>
      </c>
      <c r="G8246" t="s">
        <v>3</v>
      </c>
      <c r="H8246" t="s">
        <v>11204</v>
      </c>
      <c r="I8246" t="s">
        <v>375</v>
      </c>
    </row>
    <row r="8247" spans="1:9">
      <c r="A8247">
        <v>744</v>
      </c>
      <c r="B8247">
        <v>744</v>
      </c>
      <c r="C8247" t="s">
        <v>75</v>
      </c>
      <c r="D8247" t="s">
        <v>328</v>
      </c>
      <c r="E8247" t="s">
        <v>11205</v>
      </c>
      <c r="G8247" t="s">
        <v>75</v>
      </c>
      <c r="H8247" t="s">
        <v>11206</v>
      </c>
      <c r="I8247" t="s">
        <v>59</v>
      </c>
    </row>
    <row r="8248" spans="1:9">
      <c r="A8248">
        <v>939</v>
      </c>
      <c r="B8248">
        <v>939</v>
      </c>
      <c r="C8248" t="s">
        <v>75</v>
      </c>
      <c r="D8248" t="s">
        <v>328</v>
      </c>
      <c r="E8248" t="s">
        <v>11205</v>
      </c>
      <c r="G8248" t="s">
        <v>75</v>
      </c>
      <c r="H8248" t="s">
        <v>11206</v>
      </c>
      <c r="I8248" t="s">
        <v>59</v>
      </c>
    </row>
    <row r="8249" spans="1:9">
      <c r="A8249">
        <v>3459</v>
      </c>
      <c r="B8249">
        <v>3459</v>
      </c>
      <c r="C8249" t="s">
        <v>15</v>
      </c>
      <c r="D8249" t="s">
        <v>202</v>
      </c>
      <c r="E8249" t="s">
        <v>11207</v>
      </c>
      <c r="G8249" t="s">
        <v>3</v>
      </c>
      <c r="H8249" t="s">
        <v>11208</v>
      </c>
      <c r="I8249" t="s">
        <v>437</v>
      </c>
    </row>
    <row r="8250" spans="1:9">
      <c r="A8250">
        <v>7365</v>
      </c>
      <c r="B8250">
        <v>7365</v>
      </c>
      <c r="C8250" t="s">
        <v>11209</v>
      </c>
      <c r="D8250" t="s">
        <v>65</v>
      </c>
      <c r="E8250" t="s">
        <v>11210</v>
      </c>
      <c r="G8250" t="s">
        <v>3</v>
      </c>
      <c r="H8250" t="s">
        <v>11211</v>
      </c>
      <c r="I8250" t="s">
        <v>59</v>
      </c>
    </row>
    <row r="8251" spans="1:9">
      <c r="A8251">
        <v>7435</v>
      </c>
      <c r="B8251">
        <v>7435</v>
      </c>
      <c r="C8251" t="s">
        <v>11209</v>
      </c>
      <c r="D8251" t="s">
        <v>65</v>
      </c>
      <c r="E8251" t="s">
        <v>11210</v>
      </c>
      <c r="G8251" t="s">
        <v>3</v>
      </c>
      <c r="H8251" t="s">
        <v>11211</v>
      </c>
      <c r="I8251" t="s">
        <v>59</v>
      </c>
    </row>
    <row r="8252" spans="1:9">
      <c r="A8252">
        <v>10177</v>
      </c>
      <c r="B8252">
        <v>10177</v>
      </c>
      <c r="C8252" t="s">
        <v>3080</v>
      </c>
      <c r="D8252" t="s">
        <v>73</v>
      </c>
      <c r="E8252" t="s">
        <v>11212</v>
      </c>
      <c r="G8252" t="s">
        <v>3</v>
      </c>
      <c r="H8252" t="s">
        <v>11213</v>
      </c>
      <c r="I8252" t="s">
        <v>2212</v>
      </c>
    </row>
    <row r="8253" spans="1:9">
      <c r="A8253">
        <v>1</v>
      </c>
      <c r="B8253">
        <v>1</v>
      </c>
      <c r="C8253" t="s">
        <v>75</v>
      </c>
      <c r="D8253" t="s">
        <v>1609</v>
      </c>
      <c r="E8253" t="s">
        <v>11214</v>
      </c>
      <c r="G8253" t="s">
        <v>75</v>
      </c>
      <c r="H8253" t="s">
        <v>11215</v>
      </c>
      <c r="I8253" t="s">
        <v>2212</v>
      </c>
    </row>
    <row r="8254" spans="1:9">
      <c r="A8254">
        <v>201</v>
      </c>
      <c r="B8254">
        <v>201</v>
      </c>
      <c r="C8254" t="s">
        <v>75</v>
      </c>
      <c r="D8254" t="s">
        <v>1609</v>
      </c>
      <c r="E8254" t="s">
        <v>11214</v>
      </c>
      <c r="G8254" t="s">
        <v>75</v>
      </c>
      <c r="H8254" t="s">
        <v>11215</v>
      </c>
      <c r="I8254" t="s">
        <v>2212</v>
      </c>
    </row>
    <row r="8255" spans="1:9">
      <c r="A8255">
        <v>400</v>
      </c>
      <c r="B8255">
        <v>400</v>
      </c>
      <c r="C8255" t="s">
        <v>75</v>
      </c>
      <c r="D8255" t="s">
        <v>1609</v>
      </c>
      <c r="E8255" t="s">
        <v>11214</v>
      </c>
      <c r="G8255" t="s">
        <v>75</v>
      </c>
      <c r="H8255" t="s">
        <v>11215</v>
      </c>
      <c r="I8255" t="s">
        <v>2212</v>
      </c>
    </row>
    <row r="8256" spans="1:9">
      <c r="A8256">
        <v>601</v>
      </c>
      <c r="B8256">
        <v>601</v>
      </c>
      <c r="C8256" t="s">
        <v>75</v>
      </c>
      <c r="D8256" t="s">
        <v>1609</v>
      </c>
      <c r="E8256" t="s">
        <v>11214</v>
      </c>
      <c r="G8256" t="s">
        <v>75</v>
      </c>
      <c r="H8256" t="s">
        <v>11215</v>
      </c>
      <c r="I8256" t="s">
        <v>2212</v>
      </c>
    </row>
    <row r="8257" spans="1:9">
      <c r="A8257">
        <v>802</v>
      </c>
      <c r="B8257">
        <v>802</v>
      </c>
      <c r="C8257" t="s">
        <v>75</v>
      </c>
      <c r="D8257" t="s">
        <v>1609</v>
      </c>
      <c r="E8257" t="s">
        <v>11214</v>
      </c>
      <c r="G8257" t="s">
        <v>75</v>
      </c>
      <c r="H8257" t="s">
        <v>11215</v>
      </c>
      <c r="I8257" t="s">
        <v>2212</v>
      </c>
    </row>
    <row r="8258" spans="1:9">
      <c r="A8258">
        <v>350</v>
      </c>
      <c r="B8258">
        <v>350</v>
      </c>
      <c r="C8258" t="s">
        <v>75</v>
      </c>
      <c r="D8258" t="s">
        <v>83</v>
      </c>
      <c r="E8258" t="s">
        <v>11216</v>
      </c>
      <c r="G8258" t="s">
        <v>75</v>
      </c>
      <c r="H8258" t="s">
        <v>11217</v>
      </c>
      <c r="I8258" t="s">
        <v>2212</v>
      </c>
    </row>
    <row r="8259" spans="1:9">
      <c r="A8259">
        <v>940</v>
      </c>
      <c r="B8259">
        <v>940</v>
      </c>
      <c r="C8259" t="s">
        <v>75</v>
      </c>
      <c r="D8259" t="s">
        <v>83</v>
      </c>
      <c r="E8259" t="s">
        <v>11216</v>
      </c>
      <c r="G8259" t="s">
        <v>75</v>
      </c>
      <c r="H8259" t="s">
        <v>11217</v>
      </c>
      <c r="I8259" t="s">
        <v>2212</v>
      </c>
    </row>
    <row r="8260" spans="1:9">
      <c r="A8260">
        <v>1885</v>
      </c>
      <c r="B8260">
        <v>1885</v>
      </c>
      <c r="C8260" t="s">
        <v>11218</v>
      </c>
      <c r="D8260" t="s">
        <v>11219</v>
      </c>
      <c r="E8260" t="s">
        <v>11220</v>
      </c>
      <c r="G8260" t="s">
        <v>3</v>
      </c>
      <c r="H8260" t="s">
        <v>11221</v>
      </c>
      <c r="I8260" t="s">
        <v>2212</v>
      </c>
    </row>
    <row r="8261" spans="1:9">
      <c r="A8261">
        <v>7519</v>
      </c>
      <c r="B8261">
        <v>7519</v>
      </c>
      <c r="C8261" t="s">
        <v>3080</v>
      </c>
      <c r="D8261" t="s">
        <v>73</v>
      </c>
      <c r="E8261" t="s">
        <v>11222</v>
      </c>
      <c r="G8261" t="s">
        <v>3</v>
      </c>
      <c r="H8261" t="s">
        <v>11223</v>
      </c>
      <c r="I8261" t="s">
        <v>2087</v>
      </c>
    </row>
    <row r="8262" spans="1:9">
      <c r="A8262">
        <v>7865</v>
      </c>
      <c r="B8262">
        <v>7865</v>
      </c>
      <c r="C8262" t="s">
        <v>3080</v>
      </c>
      <c r="D8262" t="s">
        <v>73</v>
      </c>
      <c r="E8262" t="s">
        <v>11222</v>
      </c>
      <c r="G8262" t="s">
        <v>3</v>
      </c>
      <c r="H8262" t="s">
        <v>11223</v>
      </c>
      <c r="I8262" t="s">
        <v>2087</v>
      </c>
    </row>
    <row r="8263" spans="1:9">
      <c r="A8263">
        <v>6472</v>
      </c>
      <c r="B8263">
        <v>6472</v>
      </c>
      <c r="C8263" t="s">
        <v>2497</v>
      </c>
      <c r="D8263" t="s">
        <v>41</v>
      </c>
      <c r="E8263" t="s">
        <v>11224</v>
      </c>
      <c r="G8263" t="s">
        <v>3</v>
      </c>
      <c r="H8263" t="s">
        <v>11225</v>
      </c>
      <c r="I8263" t="s">
        <v>2212</v>
      </c>
    </row>
    <row r="8264" spans="1:9">
      <c r="A8264">
        <v>6545</v>
      </c>
      <c r="B8264">
        <v>6545</v>
      </c>
      <c r="C8264" t="s">
        <v>2497</v>
      </c>
      <c r="D8264" t="s">
        <v>41</v>
      </c>
      <c r="E8264" t="s">
        <v>11224</v>
      </c>
      <c r="G8264" t="s">
        <v>3</v>
      </c>
      <c r="H8264" t="s">
        <v>11225</v>
      </c>
      <c r="I8264" t="s">
        <v>2212</v>
      </c>
    </row>
    <row r="8265" spans="1:9">
      <c r="A8265">
        <v>6821</v>
      </c>
      <c r="B8265">
        <v>6821</v>
      </c>
      <c r="C8265" t="s">
        <v>2497</v>
      </c>
      <c r="D8265" t="s">
        <v>41</v>
      </c>
      <c r="E8265" t="s">
        <v>11224</v>
      </c>
      <c r="G8265" t="s">
        <v>3</v>
      </c>
      <c r="H8265" t="s">
        <v>11225</v>
      </c>
      <c r="I8265" t="s">
        <v>2212</v>
      </c>
    </row>
    <row r="8266" spans="1:9">
      <c r="A8266">
        <v>7226</v>
      </c>
      <c r="B8266">
        <v>7226</v>
      </c>
      <c r="C8266" t="s">
        <v>11226</v>
      </c>
      <c r="D8266" t="s">
        <v>787</v>
      </c>
      <c r="E8266" t="s">
        <v>11227</v>
      </c>
      <c r="G8266" t="s">
        <v>3</v>
      </c>
      <c r="H8266" t="s">
        <v>11228</v>
      </c>
      <c r="I8266" t="s">
        <v>2212</v>
      </c>
    </row>
    <row r="8267" spans="1:9">
      <c r="A8267">
        <v>7374</v>
      </c>
      <c r="B8267">
        <v>7374</v>
      </c>
      <c r="C8267" t="s">
        <v>11226</v>
      </c>
      <c r="D8267" t="s">
        <v>787</v>
      </c>
      <c r="E8267" t="s">
        <v>11227</v>
      </c>
      <c r="G8267" t="s">
        <v>3</v>
      </c>
      <c r="H8267" t="s">
        <v>11228</v>
      </c>
      <c r="I8267" t="s">
        <v>2212</v>
      </c>
    </row>
    <row r="8268" spans="1:9">
      <c r="A8268">
        <v>7579</v>
      </c>
      <c r="B8268">
        <v>7579</v>
      </c>
      <c r="C8268" t="s">
        <v>11226</v>
      </c>
      <c r="D8268" t="s">
        <v>787</v>
      </c>
      <c r="E8268" t="s">
        <v>11227</v>
      </c>
      <c r="G8268" t="s">
        <v>3</v>
      </c>
      <c r="H8268" t="s">
        <v>11228</v>
      </c>
      <c r="I8268" t="s">
        <v>2212</v>
      </c>
    </row>
    <row r="8269" spans="1:9">
      <c r="A8269">
        <v>2544</v>
      </c>
      <c r="B8269">
        <v>2544</v>
      </c>
      <c r="C8269" t="s">
        <v>15</v>
      </c>
      <c r="D8269" t="s">
        <v>617</v>
      </c>
      <c r="E8269" t="s">
        <v>11229</v>
      </c>
      <c r="G8269" t="s">
        <v>3</v>
      </c>
      <c r="H8269" t="s">
        <v>11230</v>
      </c>
      <c r="I8269" t="s">
        <v>1469</v>
      </c>
    </row>
    <row r="8270" spans="1:9">
      <c r="A8270">
        <v>1886</v>
      </c>
      <c r="B8270">
        <v>1886</v>
      </c>
      <c r="C8270" t="s">
        <v>2312</v>
      </c>
      <c r="D8270" t="s">
        <v>11</v>
      </c>
      <c r="E8270" t="s">
        <v>11231</v>
      </c>
      <c r="F8270" s="1">
        <v>43191</v>
      </c>
      <c r="G8270" t="s">
        <v>3</v>
      </c>
      <c r="H8270" t="s">
        <v>11232</v>
      </c>
      <c r="I8270" t="s">
        <v>1135</v>
      </c>
    </row>
    <row r="8271" spans="1:9">
      <c r="A8271">
        <v>4716</v>
      </c>
      <c r="B8271">
        <v>4716</v>
      </c>
      <c r="C8271" t="s">
        <v>11233</v>
      </c>
      <c r="D8271" t="s">
        <v>271</v>
      </c>
      <c r="E8271" t="s">
        <v>11234</v>
      </c>
      <c r="G8271" t="s">
        <v>3</v>
      </c>
      <c r="H8271" t="s">
        <v>11235</v>
      </c>
      <c r="I8271" t="s">
        <v>215</v>
      </c>
    </row>
    <row r="8272" spans="1:9">
      <c r="A8272">
        <v>4945</v>
      </c>
      <c r="B8272">
        <v>4945</v>
      </c>
      <c r="C8272" t="s">
        <v>11233</v>
      </c>
      <c r="D8272" t="s">
        <v>271</v>
      </c>
      <c r="E8272" t="s">
        <v>11234</v>
      </c>
      <c r="G8272" t="s">
        <v>3</v>
      </c>
      <c r="H8272" t="s">
        <v>11235</v>
      </c>
      <c r="I8272" t="s">
        <v>215</v>
      </c>
    </row>
    <row r="8273" spans="1:9">
      <c r="A8273">
        <v>5013</v>
      </c>
      <c r="B8273">
        <v>5013</v>
      </c>
      <c r="C8273" t="s">
        <v>11233</v>
      </c>
      <c r="D8273" t="s">
        <v>271</v>
      </c>
      <c r="E8273" t="s">
        <v>11234</v>
      </c>
      <c r="G8273" t="s">
        <v>3</v>
      </c>
      <c r="H8273" t="s">
        <v>11235</v>
      </c>
      <c r="I8273" t="s">
        <v>215</v>
      </c>
    </row>
    <row r="8274" spans="1:9">
      <c r="A8274">
        <v>1469</v>
      </c>
      <c r="B8274">
        <v>1469</v>
      </c>
      <c r="C8274" t="s">
        <v>11236</v>
      </c>
      <c r="D8274" t="s">
        <v>11</v>
      </c>
      <c r="E8274" t="s">
        <v>11237</v>
      </c>
      <c r="G8274" t="s">
        <v>3</v>
      </c>
      <c r="H8274" t="s">
        <v>11238</v>
      </c>
      <c r="I8274" t="s">
        <v>59</v>
      </c>
    </row>
    <row r="8275" spans="1:9">
      <c r="A8275">
        <v>1499</v>
      </c>
      <c r="B8275">
        <v>1499</v>
      </c>
      <c r="C8275" t="s">
        <v>11236</v>
      </c>
      <c r="D8275" t="s">
        <v>11</v>
      </c>
      <c r="E8275" t="s">
        <v>11239</v>
      </c>
      <c r="G8275" t="s">
        <v>3</v>
      </c>
      <c r="H8275" t="s">
        <v>11238</v>
      </c>
      <c r="I8275" t="s">
        <v>59</v>
      </c>
    </row>
    <row r="8276" spans="1:9">
      <c r="A8276">
        <v>10141</v>
      </c>
      <c r="B8276">
        <v>10141</v>
      </c>
      <c r="C8276" t="s">
        <v>11240</v>
      </c>
      <c r="D8276" t="s">
        <v>170</v>
      </c>
      <c r="E8276" t="s">
        <v>11241</v>
      </c>
      <c r="G8276" t="s">
        <v>3</v>
      </c>
      <c r="H8276" t="s">
        <v>11242</v>
      </c>
      <c r="I8276" t="s">
        <v>2249</v>
      </c>
    </row>
    <row r="8277" spans="1:9">
      <c r="A8277">
        <v>10735</v>
      </c>
      <c r="B8277">
        <v>10735</v>
      </c>
      <c r="C8277" t="s">
        <v>11240</v>
      </c>
      <c r="D8277" t="s">
        <v>170</v>
      </c>
      <c r="E8277" t="s">
        <v>11241</v>
      </c>
      <c r="G8277" t="s">
        <v>3</v>
      </c>
      <c r="H8277" t="s">
        <v>11242</v>
      </c>
      <c r="I8277" t="s">
        <v>2249</v>
      </c>
    </row>
    <row r="8278" spans="1:9">
      <c r="A8278">
        <v>11000</v>
      </c>
      <c r="B8278">
        <v>11000</v>
      </c>
      <c r="C8278" t="s">
        <v>11240</v>
      </c>
      <c r="D8278" t="s">
        <v>170</v>
      </c>
      <c r="E8278" t="s">
        <v>11241</v>
      </c>
      <c r="G8278" t="s">
        <v>3</v>
      </c>
      <c r="H8278" t="s">
        <v>11242</v>
      </c>
      <c r="I8278" t="s">
        <v>2249</v>
      </c>
    </row>
    <row r="8279" spans="1:9">
      <c r="A8279">
        <v>2610</v>
      </c>
      <c r="B8279">
        <v>2610</v>
      </c>
      <c r="C8279" t="s">
        <v>15</v>
      </c>
      <c r="D8279" t="s">
        <v>617</v>
      </c>
      <c r="E8279" t="s">
        <v>11243</v>
      </c>
      <c r="G8279" t="s">
        <v>3</v>
      </c>
      <c r="H8279" t="s">
        <v>11244</v>
      </c>
      <c r="I8279" t="s">
        <v>335</v>
      </c>
    </row>
    <row r="8280" spans="1:9">
      <c r="A8280">
        <v>3359</v>
      </c>
      <c r="B8280">
        <v>3359</v>
      </c>
      <c r="C8280" t="s">
        <v>15</v>
      </c>
      <c r="D8280" t="s">
        <v>202</v>
      </c>
      <c r="E8280" t="s">
        <v>11245</v>
      </c>
      <c r="G8280" t="s">
        <v>3</v>
      </c>
      <c r="H8280" t="s">
        <v>11246</v>
      </c>
      <c r="I8280" t="s">
        <v>20</v>
      </c>
    </row>
    <row r="8281" spans="1:9">
      <c r="A8281">
        <v>7095</v>
      </c>
      <c r="B8281">
        <v>7095</v>
      </c>
      <c r="C8281" t="s">
        <v>11247</v>
      </c>
      <c r="D8281" t="s">
        <v>131</v>
      </c>
      <c r="E8281" t="s">
        <v>11248</v>
      </c>
      <c r="G8281" t="s">
        <v>3</v>
      </c>
      <c r="H8281" t="s">
        <v>11249</v>
      </c>
      <c r="I8281" t="s">
        <v>3974</v>
      </c>
    </row>
    <row r="8282" spans="1:9">
      <c r="A8282">
        <v>7460</v>
      </c>
      <c r="B8282">
        <v>7460</v>
      </c>
      <c r="C8282" t="s">
        <v>11247</v>
      </c>
      <c r="D8282" t="s">
        <v>131</v>
      </c>
      <c r="E8282" t="s">
        <v>11248</v>
      </c>
      <c r="G8282" t="s">
        <v>3</v>
      </c>
      <c r="H8282" t="s">
        <v>11249</v>
      </c>
      <c r="I8282" t="s">
        <v>3974</v>
      </c>
    </row>
    <row r="8283" spans="1:9">
      <c r="A8283">
        <v>3676</v>
      </c>
      <c r="B8283">
        <v>3676</v>
      </c>
      <c r="C8283" t="s">
        <v>15</v>
      </c>
      <c r="D8283" t="s">
        <v>11</v>
      </c>
      <c r="E8283" t="s">
        <v>11250</v>
      </c>
      <c r="G8283" t="s">
        <v>3</v>
      </c>
      <c r="H8283" t="s">
        <v>11251</v>
      </c>
      <c r="I8283" t="s">
        <v>324</v>
      </c>
    </row>
    <row r="8284" spans="1:9">
      <c r="A8284">
        <v>1832</v>
      </c>
      <c r="B8284">
        <v>1832</v>
      </c>
      <c r="C8284" t="s">
        <v>2420</v>
      </c>
      <c r="D8284" t="s">
        <v>11</v>
      </c>
      <c r="E8284" t="s">
        <v>11252</v>
      </c>
      <c r="G8284" t="s">
        <v>3</v>
      </c>
      <c r="H8284" t="s">
        <v>11253</v>
      </c>
      <c r="I8284" t="s">
        <v>4959</v>
      </c>
    </row>
    <row r="8285" spans="1:9">
      <c r="A8285">
        <v>2833</v>
      </c>
      <c r="B8285">
        <v>2833</v>
      </c>
      <c r="C8285" t="s">
        <v>15</v>
      </c>
      <c r="D8285" s="1">
        <v>43191</v>
      </c>
      <c r="E8285" t="s">
        <v>11254</v>
      </c>
      <c r="G8285" t="s">
        <v>3</v>
      </c>
      <c r="H8285" t="s">
        <v>11255</v>
      </c>
      <c r="I8285" t="s">
        <v>4959</v>
      </c>
    </row>
    <row r="8286" spans="1:9">
      <c r="A8286">
        <v>8241</v>
      </c>
      <c r="B8286">
        <v>8241</v>
      </c>
      <c r="C8286" t="s">
        <v>11256</v>
      </c>
      <c r="D8286" t="s">
        <v>652</v>
      </c>
      <c r="E8286" t="s">
        <v>11257</v>
      </c>
      <c r="G8286" t="s">
        <v>3</v>
      </c>
      <c r="H8286" t="s">
        <v>11258</v>
      </c>
      <c r="I8286" t="s">
        <v>3974</v>
      </c>
    </row>
    <row r="8287" spans="1:9">
      <c r="A8287">
        <v>8687</v>
      </c>
      <c r="B8287">
        <v>8687</v>
      </c>
      <c r="C8287" t="s">
        <v>11256</v>
      </c>
      <c r="D8287" t="s">
        <v>652</v>
      </c>
      <c r="E8287" t="s">
        <v>11257</v>
      </c>
      <c r="G8287" t="s">
        <v>3</v>
      </c>
      <c r="H8287" t="s">
        <v>11258</v>
      </c>
      <c r="I8287" t="s">
        <v>3974</v>
      </c>
    </row>
    <row r="8288" spans="1:9">
      <c r="A8288">
        <v>8833</v>
      </c>
      <c r="B8288">
        <v>8833</v>
      </c>
      <c r="C8288" t="s">
        <v>11256</v>
      </c>
      <c r="D8288" t="s">
        <v>652</v>
      </c>
      <c r="E8288" t="s">
        <v>11257</v>
      </c>
      <c r="G8288" t="s">
        <v>3</v>
      </c>
      <c r="H8288" t="s">
        <v>11258</v>
      </c>
      <c r="I8288" t="s">
        <v>3974</v>
      </c>
    </row>
    <row r="8289" spans="1:9">
      <c r="A8289">
        <v>2774</v>
      </c>
      <c r="B8289">
        <v>2774</v>
      </c>
      <c r="C8289" t="s">
        <v>15</v>
      </c>
      <c r="D8289" t="s">
        <v>229</v>
      </c>
      <c r="E8289" t="s">
        <v>11259</v>
      </c>
      <c r="G8289" t="s">
        <v>3</v>
      </c>
      <c r="H8289" t="s">
        <v>11260</v>
      </c>
      <c r="I8289" t="s">
        <v>4959</v>
      </c>
    </row>
    <row r="8290" spans="1:9">
      <c r="A8290">
        <v>2996</v>
      </c>
      <c r="B8290">
        <v>2996</v>
      </c>
      <c r="C8290" t="s">
        <v>15</v>
      </c>
      <c r="D8290" t="s">
        <v>202</v>
      </c>
      <c r="E8290" t="s">
        <v>11261</v>
      </c>
      <c r="G8290" t="s">
        <v>3</v>
      </c>
      <c r="H8290" t="s">
        <v>11260</v>
      </c>
      <c r="I8290" t="s">
        <v>4959</v>
      </c>
    </row>
    <row r="8291" spans="1:9">
      <c r="A8291">
        <v>2900</v>
      </c>
      <c r="B8291">
        <v>2900</v>
      </c>
      <c r="C8291" t="s">
        <v>15</v>
      </c>
      <c r="D8291" t="s">
        <v>11</v>
      </c>
      <c r="E8291" t="s">
        <v>11262</v>
      </c>
      <c r="G8291" t="s">
        <v>3</v>
      </c>
      <c r="H8291" t="s">
        <v>11263</v>
      </c>
      <c r="I8291" t="s">
        <v>324</v>
      </c>
    </row>
    <row r="8292" spans="1:9">
      <c r="A8292">
        <v>1882</v>
      </c>
      <c r="B8292">
        <v>1882</v>
      </c>
      <c r="C8292" t="s">
        <v>3520</v>
      </c>
      <c r="D8292" t="s">
        <v>11</v>
      </c>
      <c r="E8292" t="s">
        <v>11264</v>
      </c>
      <c r="G8292" t="s">
        <v>3</v>
      </c>
      <c r="H8292" t="s">
        <v>11265</v>
      </c>
      <c r="I8292" t="s">
        <v>7</v>
      </c>
    </row>
    <row r="8293" spans="1:9">
      <c r="A8293">
        <v>6257</v>
      </c>
      <c r="B8293">
        <v>6257</v>
      </c>
      <c r="C8293" t="s">
        <v>3994</v>
      </c>
      <c r="D8293" t="s">
        <v>477</v>
      </c>
      <c r="E8293" t="s">
        <v>11266</v>
      </c>
      <c r="G8293" t="s">
        <v>3</v>
      </c>
      <c r="H8293" t="s">
        <v>11267</v>
      </c>
      <c r="I8293" t="s">
        <v>1367</v>
      </c>
    </row>
    <row r="8294" spans="1:9">
      <c r="A8294">
        <v>6319</v>
      </c>
      <c r="B8294">
        <v>6319</v>
      </c>
      <c r="C8294" t="s">
        <v>3994</v>
      </c>
      <c r="D8294" t="s">
        <v>477</v>
      </c>
      <c r="E8294" t="s">
        <v>11266</v>
      </c>
      <c r="G8294" t="s">
        <v>3</v>
      </c>
      <c r="H8294" t="s">
        <v>11267</v>
      </c>
      <c r="I8294" t="s">
        <v>1367</v>
      </c>
    </row>
    <row r="8295" spans="1:9">
      <c r="A8295">
        <v>6552</v>
      </c>
      <c r="B8295">
        <v>6552</v>
      </c>
      <c r="C8295" t="s">
        <v>11268</v>
      </c>
      <c r="D8295" t="s">
        <v>9982</v>
      </c>
      <c r="E8295" t="s">
        <v>11269</v>
      </c>
      <c r="G8295" t="s">
        <v>3</v>
      </c>
      <c r="H8295" t="s">
        <v>11270</v>
      </c>
      <c r="I8295" t="s">
        <v>5</v>
      </c>
    </row>
    <row r="8296" spans="1:9">
      <c r="A8296">
        <v>6991</v>
      </c>
      <c r="B8296">
        <v>6991</v>
      </c>
      <c r="C8296" t="s">
        <v>7124</v>
      </c>
      <c r="D8296" t="s">
        <v>80</v>
      </c>
      <c r="E8296" t="s">
        <v>11271</v>
      </c>
      <c r="G8296" t="s">
        <v>3</v>
      </c>
      <c r="H8296" t="s">
        <v>11272</v>
      </c>
      <c r="I8296" t="s">
        <v>1367</v>
      </c>
    </row>
    <row r="8297" spans="1:9">
      <c r="A8297">
        <v>7908</v>
      </c>
      <c r="B8297">
        <v>7908</v>
      </c>
      <c r="C8297" t="s">
        <v>1229</v>
      </c>
      <c r="D8297" t="s">
        <v>1230</v>
      </c>
      <c r="E8297" t="s">
        <v>11273</v>
      </c>
      <c r="G8297" t="s">
        <v>3</v>
      </c>
      <c r="H8297" t="s">
        <v>11274</v>
      </c>
      <c r="I8297" t="s">
        <v>1367</v>
      </c>
    </row>
    <row r="8298" spans="1:9">
      <c r="A8298">
        <v>7983</v>
      </c>
      <c r="B8298">
        <v>7983</v>
      </c>
      <c r="C8298" t="s">
        <v>1229</v>
      </c>
      <c r="D8298" t="s">
        <v>1230</v>
      </c>
      <c r="E8298" t="s">
        <v>11273</v>
      </c>
      <c r="G8298" t="s">
        <v>3</v>
      </c>
      <c r="H8298" t="s">
        <v>11274</v>
      </c>
      <c r="I8298" t="s">
        <v>1367</v>
      </c>
    </row>
    <row r="8299" spans="1:9">
      <c r="A8299">
        <v>9056</v>
      </c>
      <c r="B8299">
        <v>9056</v>
      </c>
      <c r="C8299" t="s">
        <v>1229</v>
      </c>
      <c r="D8299" t="s">
        <v>1230</v>
      </c>
      <c r="E8299" t="s">
        <v>11273</v>
      </c>
      <c r="G8299" t="s">
        <v>3</v>
      </c>
      <c r="H8299" t="s">
        <v>11274</v>
      </c>
      <c r="I8299" t="s">
        <v>1367</v>
      </c>
    </row>
    <row r="8300" spans="1:9">
      <c r="A8300">
        <v>9129</v>
      </c>
      <c r="B8300">
        <v>9129</v>
      </c>
      <c r="C8300" t="s">
        <v>1229</v>
      </c>
      <c r="D8300" t="s">
        <v>1230</v>
      </c>
      <c r="E8300" t="s">
        <v>11273</v>
      </c>
      <c r="G8300" t="s">
        <v>3</v>
      </c>
      <c r="H8300" t="s">
        <v>11274</v>
      </c>
      <c r="I8300" t="s">
        <v>1367</v>
      </c>
    </row>
    <row r="8301" spans="1:9">
      <c r="A8301">
        <v>10310</v>
      </c>
      <c r="B8301">
        <v>10310</v>
      </c>
      <c r="C8301" t="s">
        <v>1312</v>
      </c>
      <c r="D8301" t="s">
        <v>1313</v>
      </c>
      <c r="E8301" t="s">
        <v>11275</v>
      </c>
      <c r="G8301" t="s">
        <v>3</v>
      </c>
      <c r="H8301" t="s">
        <v>11274</v>
      </c>
      <c r="I8301" t="s">
        <v>1367</v>
      </c>
    </row>
    <row r="8302" spans="1:9">
      <c r="A8302">
        <v>10570</v>
      </c>
      <c r="B8302">
        <v>10570</v>
      </c>
      <c r="C8302" t="s">
        <v>1312</v>
      </c>
      <c r="D8302" t="s">
        <v>1313</v>
      </c>
      <c r="E8302" t="s">
        <v>11275</v>
      </c>
      <c r="G8302" t="s">
        <v>3</v>
      </c>
      <c r="H8302" t="s">
        <v>11274</v>
      </c>
      <c r="I8302" t="s">
        <v>1367</v>
      </c>
    </row>
    <row r="8303" spans="1:9">
      <c r="A8303">
        <v>8967</v>
      </c>
      <c r="B8303">
        <v>8967</v>
      </c>
      <c r="C8303" t="s">
        <v>11276</v>
      </c>
      <c r="D8303" t="s">
        <v>11277</v>
      </c>
      <c r="E8303" t="s">
        <v>11278</v>
      </c>
      <c r="G8303" t="s">
        <v>3</v>
      </c>
      <c r="H8303" t="s">
        <v>11279</v>
      </c>
      <c r="I8303" t="s">
        <v>59</v>
      </c>
    </row>
    <row r="8304" spans="1:9">
      <c r="A8304">
        <v>9177</v>
      </c>
      <c r="B8304">
        <v>9177</v>
      </c>
      <c r="C8304" t="s">
        <v>11276</v>
      </c>
      <c r="D8304" t="s">
        <v>11277</v>
      </c>
      <c r="E8304" t="s">
        <v>11278</v>
      </c>
      <c r="G8304" t="s">
        <v>3</v>
      </c>
      <c r="H8304" t="s">
        <v>11279</v>
      </c>
      <c r="I8304" t="s">
        <v>59</v>
      </c>
    </row>
    <row r="8305" spans="1:9">
      <c r="A8305">
        <v>9914</v>
      </c>
      <c r="B8305">
        <v>9914</v>
      </c>
      <c r="C8305" t="s">
        <v>11276</v>
      </c>
      <c r="D8305" t="s">
        <v>11277</v>
      </c>
      <c r="E8305" t="s">
        <v>11278</v>
      </c>
      <c r="G8305" t="s">
        <v>3</v>
      </c>
      <c r="H8305" t="s">
        <v>11279</v>
      </c>
      <c r="I8305" t="s">
        <v>59</v>
      </c>
    </row>
    <row r="8306" spans="1:9">
      <c r="A8306">
        <v>351</v>
      </c>
      <c r="B8306">
        <v>351</v>
      </c>
      <c r="C8306" t="s">
        <v>75</v>
      </c>
      <c r="D8306" t="s">
        <v>1642</v>
      </c>
      <c r="E8306" t="s">
        <v>11280</v>
      </c>
      <c r="G8306" t="s">
        <v>75</v>
      </c>
      <c r="H8306" t="s">
        <v>11281</v>
      </c>
      <c r="I8306" t="s">
        <v>1458</v>
      </c>
    </row>
    <row r="8307" spans="1:9">
      <c r="A8307">
        <v>543</v>
      </c>
      <c r="B8307">
        <v>543</v>
      </c>
      <c r="C8307" t="s">
        <v>75</v>
      </c>
      <c r="D8307" t="s">
        <v>1642</v>
      </c>
      <c r="E8307" t="s">
        <v>11280</v>
      </c>
      <c r="G8307" t="s">
        <v>75</v>
      </c>
      <c r="H8307" t="s">
        <v>11281</v>
      </c>
      <c r="I8307" t="s">
        <v>1458</v>
      </c>
    </row>
    <row r="8308" spans="1:9">
      <c r="A8308">
        <v>8657</v>
      </c>
      <c r="B8308">
        <v>8657</v>
      </c>
      <c r="C8308" t="s">
        <v>11282</v>
      </c>
      <c r="D8308" t="s">
        <v>6030</v>
      </c>
      <c r="E8308" t="s">
        <v>11283</v>
      </c>
      <c r="G8308" t="s">
        <v>3</v>
      </c>
      <c r="H8308" t="s">
        <v>11284</v>
      </c>
      <c r="I8308" t="s">
        <v>59</v>
      </c>
    </row>
    <row r="8309" spans="1:9">
      <c r="A8309">
        <v>8090</v>
      </c>
      <c r="B8309">
        <v>8090</v>
      </c>
      <c r="C8309" t="s">
        <v>11285</v>
      </c>
      <c r="D8309" t="s">
        <v>709</v>
      </c>
      <c r="E8309" t="s">
        <v>11286</v>
      </c>
      <c r="G8309" t="s">
        <v>3</v>
      </c>
      <c r="H8309" t="s">
        <v>11287</v>
      </c>
      <c r="I8309" t="s">
        <v>59</v>
      </c>
    </row>
    <row r="8310" spans="1:9">
      <c r="A8310">
        <v>8304</v>
      </c>
      <c r="B8310">
        <v>8304</v>
      </c>
      <c r="C8310" t="s">
        <v>11285</v>
      </c>
      <c r="D8310" t="s">
        <v>709</v>
      </c>
      <c r="E8310" t="s">
        <v>11286</v>
      </c>
      <c r="G8310" t="s">
        <v>3</v>
      </c>
      <c r="H8310" t="s">
        <v>11287</v>
      </c>
      <c r="I8310" t="s">
        <v>59</v>
      </c>
    </row>
    <row r="8311" spans="1:9">
      <c r="A8311">
        <v>8518</v>
      </c>
      <c r="B8311">
        <v>8518</v>
      </c>
      <c r="C8311" t="s">
        <v>11285</v>
      </c>
      <c r="D8311" t="s">
        <v>709</v>
      </c>
      <c r="E8311" t="s">
        <v>11286</v>
      </c>
      <c r="G8311" t="s">
        <v>3</v>
      </c>
      <c r="H8311" t="s">
        <v>11287</v>
      </c>
      <c r="I8311" t="s">
        <v>59</v>
      </c>
    </row>
    <row r="8312" spans="1:9">
      <c r="A8312">
        <v>8803</v>
      </c>
      <c r="B8312">
        <v>8803</v>
      </c>
      <c r="C8312" t="s">
        <v>11285</v>
      </c>
      <c r="D8312" t="s">
        <v>709</v>
      </c>
      <c r="E8312" t="s">
        <v>11286</v>
      </c>
      <c r="G8312" t="s">
        <v>3</v>
      </c>
      <c r="H8312" t="s">
        <v>11287</v>
      </c>
      <c r="I8312" t="s">
        <v>59</v>
      </c>
    </row>
    <row r="8313" spans="1:9">
      <c r="A8313">
        <v>7154</v>
      </c>
      <c r="B8313">
        <v>7154</v>
      </c>
      <c r="C8313" t="s">
        <v>5290</v>
      </c>
      <c r="D8313" t="s">
        <v>5291</v>
      </c>
      <c r="E8313" t="s">
        <v>11288</v>
      </c>
      <c r="G8313" t="s">
        <v>3</v>
      </c>
      <c r="H8313" t="s">
        <v>11289</v>
      </c>
      <c r="I8313" t="s">
        <v>215</v>
      </c>
    </row>
    <row r="8314" spans="1:9">
      <c r="A8314">
        <v>7300</v>
      </c>
      <c r="B8314">
        <v>7300</v>
      </c>
      <c r="C8314" t="s">
        <v>5290</v>
      </c>
      <c r="D8314" t="s">
        <v>5291</v>
      </c>
      <c r="E8314" t="s">
        <v>11288</v>
      </c>
      <c r="G8314" t="s">
        <v>3</v>
      </c>
      <c r="H8314" t="s">
        <v>11289</v>
      </c>
      <c r="I8314" t="s">
        <v>215</v>
      </c>
    </row>
    <row r="8315" spans="1:9">
      <c r="A8315">
        <v>7651</v>
      </c>
      <c r="B8315">
        <v>7651</v>
      </c>
      <c r="C8315" t="s">
        <v>5290</v>
      </c>
      <c r="D8315" t="s">
        <v>5291</v>
      </c>
      <c r="E8315" t="s">
        <v>11288</v>
      </c>
      <c r="G8315" t="s">
        <v>3</v>
      </c>
      <c r="H8315" t="s">
        <v>11289</v>
      </c>
      <c r="I8315" t="s">
        <v>215</v>
      </c>
    </row>
    <row r="8316" spans="1:9">
      <c r="A8316">
        <v>8426</v>
      </c>
      <c r="B8316">
        <v>8426</v>
      </c>
      <c r="C8316" t="s">
        <v>11290</v>
      </c>
      <c r="D8316" t="s">
        <v>1529</v>
      </c>
      <c r="E8316" t="s">
        <v>11291</v>
      </c>
      <c r="G8316" t="s">
        <v>3</v>
      </c>
      <c r="H8316" t="s">
        <v>11292</v>
      </c>
      <c r="I8316" t="s">
        <v>7</v>
      </c>
    </row>
    <row r="8317" spans="1:9">
      <c r="A8317">
        <v>8638</v>
      </c>
      <c r="B8317">
        <v>8638</v>
      </c>
      <c r="C8317" t="s">
        <v>11290</v>
      </c>
      <c r="D8317" t="s">
        <v>1529</v>
      </c>
      <c r="E8317" t="s">
        <v>11291</v>
      </c>
      <c r="G8317" t="s">
        <v>3</v>
      </c>
      <c r="H8317" t="s">
        <v>11292</v>
      </c>
      <c r="I8317" t="s">
        <v>7</v>
      </c>
    </row>
    <row r="8318" spans="1:9">
      <c r="A8318">
        <v>9151</v>
      </c>
      <c r="B8318">
        <v>9151</v>
      </c>
      <c r="C8318" t="s">
        <v>11290</v>
      </c>
      <c r="D8318" t="s">
        <v>1529</v>
      </c>
      <c r="E8318" t="s">
        <v>11291</v>
      </c>
      <c r="G8318" t="s">
        <v>3</v>
      </c>
      <c r="H8318" t="s">
        <v>11292</v>
      </c>
      <c r="I8318" t="s">
        <v>7</v>
      </c>
    </row>
    <row r="8319" spans="1:9">
      <c r="A8319">
        <v>4973</v>
      </c>
      <c r="B8319">
        <v>4973</v>
      </c>
      <c r="C8319" t="s">
        <v>79</v>
      </c>
      <c r="D8319" t="s">
        <v>80</v>
      </c>
      <c r="E8319" t="s">
        <v>11293</v>
      </c>
      <c r="G8319" t="s">
        <v>3</v>
      </c>
      <c r="H8319" t="s">
        <v>11294</v>
      </c>
      <c r="I8319" t="s">
        <v>324</v>
      </c>
    </row>
    <row r="8320" spans="1:9">
      <c r="A8320">
        <v>4977</v>
      </c>
      <c r="B8320">
        <v>4977</v>
      </c>
      <c r="C8320" t="s">
        <v>79</v>
      </c>
      <c r="D8320" t="s">
        <v>80</v>
      </c>
      <c r="E8320" t="s">
        <v>11293</v>
      </c>
      <c r="G8320" t="s">
        <v>3</v>
      </c>
      <c r="H8320" t="s">
        <v>11294</v>
      </c>
      <c r="I8320" t="s">
        <v>324</v>
      </c>
    </row>
    <row r="8321" spans="1:9">
      <c r="A8321">
        <v>1165</v>
      </c>
      <c r="B8321">
        <v>1165</v>
      </c>
      <c r="C8321" t="s">
        <v>11295</v>
      </c>
      <c r="D8321" t="s">
        <v>11296</v>
      </c>
      <c r="E8321" t="s">
        <v>11297</v>
      </c>
      <c r="G8321" t="s">
        <v>3</v>
      </c>
      <c r="H8321" t="s">
        <v>11298</v>
      </c>
      <c r="I8321" t="s">
        <v>324</v>
      </c>
    </row>
    <row r="8322" spans="1:9">
      <c r="A8322">
        <v>7286</v>
      </c>
      <c r="B8322">
        <v>7286</v>
      </c>
      <c r="C8322" t="s">
        <v>4231</v>
      </c>
      <c r="D8322" t="s">
        <v>1628</v>
      </c>
      <c r="E8322" t="s">
        <v>11299</v>
      </c>
      <c r="G8322" t="s">
        <v>3</v>
      </c>
      <c r="H8322" t="s">
        <v>11300</v>
      </c>
      <c r="I8322" t="s">
        <v>324</v>
      </c>
    </row>
    <row r="8323" spans="1:9">
      <c r="A8323">
        <v>1171</v>
      </c>
      <c r="B8323">
        <v>1171</v>
      </c>
      <c r="C8323" t="s">
        <v>11295</v>
      </c>
      <c r="D8323" t="s">
        <v>617</v>
      </c>
      <c r="E8323" t="s">
        <v>11301</v>
      </c>
      <c r="G8323" t="s">
        <v>3</v>
      </c>
      <c r="H8323" t="s">
        <v>11302</v>
      </c>
      <c r="I8323" t="s">
        <v>324</v>
      </c>
    </row>
    <row r="8324" spans="1:9">
      <c r="A8324">
        <v>5692</v>
      </c>
      <c r="B8324">
        <v>5692</v>
      </c>
      <c r="C8324" t="s">
        <v>4231</v>
      </c>
      <c r="D8324" t="s">
        <v>1628</v>
      </c>
      <c r="E8324" t="s">
        <v>11303</v>
      </c>
      <c r="G8324" t="s">
        <v>3</v>
      </c>
      <c r="H8324" t="s">
        <v>11304</v>
      </c>
      <c r="I8324" t="s">
        <v>324</v>
      </c>
    </row>
    <row r="8325" spans="1:9">
      <c r="A8325">
        <v>5268</v>
      </c>
      <c r="B8325">
        <v>5268</v>
      </c>
      <c r="C8325" t="s">
        <v>11295</v>
      </c>
      <c r="D8325" t="s">
        <v>107</v>
      </c>
      <c r="E8325" t="s">
        <v>11305</v>
      </c>
      <c r="G8325" t="s">
        <v>3</v>
      </c>
      <c r="H8325" t="s">
        <v>11306</v>
      </c>
      <c r="I8325" t="s">
        <v>324</v>
      </c>
    </row>
    <row r="8326" spans="1:9">
      <c r="A8326">
        <v>5402</v>
      </c>
      <c r="B8326">
        <v>5402</v>
      </c>
      <c r="C8326" t="s">
        <v>11295</v>
      </c>
      <c r="D8326" t="s">
        <v>107</v>
      </c>
      <c r="E8326" t="s">
        <v>11305</v>
      </c>
      <c r="G8326" t="s">
        <v>3</v>
      </c>
      <c r="H8326" t="s">
        <v>11306</v>
      </c>
      <c r="I8326" t="s">
        <v>324</v>
      </c>
    </row>
    <row r="8327" spans="1:9">
      <c r="A8327">
        <v>6899</v>
      </c>
      <c r="B8327">
        <v>6899</v>
      </c>
      <c r="C8327" t="s">
        <v>11307</v>
      </c>
      <c r="D8327" t="s">
        <v>65</v>
      </c>
      <c r="E8327" t="s">
        <v>11308</v>
      </c>
      <c r="G8327" t="s">
        <v>3</v>
      </c>
      <c r="H8327" t="s">
        <v>11309</v>
      </c>
      <c r="I8327" t="s">
        <v>189</v>
      </c>
    </row>
    <row r="8328" spans="1:9">
      <c r="A8328">
        <v>2912</v>
      </c>
      <c r="B8328">
        <v>2912</v>
      </c>
      <c r="C8328" t="s">
        <v>15</v>
      </c>
      <c r="D8328" s="1">
        <v>43191</v>
      </c>
      <c r="E8328" t="s">
        <v>11310</v>
      </c>
      <c r="G8328" t="s">
        <v>3</v>
      </c>
      <c r="H8328" t="s">
        <v>11311</v>
      </c>
      <c r="I8328" t="s">
        <v>3384</v>
      </c>
    </row>
    <row r="8329" spans="1:9">
      <c r="A8329">
        <v>3460</v>
      </c>
      <c r="B8329">
        <v>3460</v>
      </c>
      <c r="C8329" t="s">
        <v>15</v>
      </c>
      <c r="D8329" t="s">
        <v>232</v>
      </c>
      <c r="E8329" t="s">
        <v>11312</v>
      </c>
      <c r="G8329" t="s">
        <v>3</v>
      </c>
      <c r="H8329" t="s">
        <v>11313</v>
      </c>
      <c r="I8329" t="s">
        <v>2063</v>
      </c>
    </row>
    <row r="8330" spans="1:9">
      <c r="A8330">
        <v>2342</v>
      </c>
      <c r="B8330">
        <v>2342</v>
      </c>
      <c r="C8330" t="s">
        <v>849</v>
      </c>
      <c r="D8330" t="s">
        <v>3439</v>
      </c>
      <c r="E8330" t="s">
        <v>11314</v>
      </c>
      <c r="G8330" t="s">
        <v>852</v>
      </c>
      <c r="H8330" t="s">
        <v>11315</v>
      </c>
      <c r="I8330" t="s">
        <v>162</v>
      </c>
    </row>
    <row r="8331" spans="1:9">
      <c r="A8331">
        <v>2358</v>
      </c>
      <c r="B8331">
        <v>2358</v>
      </c>
      <c r="C8331" t="s">
        <v>849</v>
      </c>
      <c r="D8331" t="s">
        <v>3488</v>
      </c>
      <c r="E8331" t="s">
        <v>11316</v>
      </c>
      <c r="G8331" t="s">
        <v>852</v>
      </c>
      <c r="H8331" t="s">
        <v>11315</v>
      </c>
      <c r="I8331" t="s">
        <v>162</v>
      </c>
    </row>
    <row r="8332" spans="1:9">
      <c r="A8332">
        <v>2409</v>
      </c>
      <c r="B8332">
        <v>2409</v>
      </c>
      <c r="C8332" t="s">
        <v>15</v>
      </c>
      <c r="D8332" t="s">
        <v>3553</v>
      </c>
      <c r="E8332" t="s">
        <v>11317</v>
      </c>
      <c r="G8332" t="s">
        <v>3</v>
      </c>
      <c r="H8332" t="s">
        <v>11318</v>
      </c>
      <c r="I8332" t="s">
        <v>418</v>
      </c>
    </row>
    <row r="8333" spans="1:9">
      <c r="A8333">
        <v>4137</v>
      </c>
      <c r="B8333">
        <v>4137</v>
      </c>
      <c r="C8333" t="s">
        <v>11319</v>
      </c>
      <c r="D8333" t="s">
        <v>824</v>
      </c>
      <c r="E8333" t="s">
        <v>11320</v>
      </c>
      <c r="G8333" t="s">
        <v>3</v>
      </c>
      <c r="H8333" t="s">
        <v>11321</v>
      </c>
      <c r="I8333" t="s">
        <v>3360</v>
      </c>
    </row>
    <row r="8334" spans="1:9">
      <c r="A8334">
        <v>4219</v>
      </c>
      <c r="B8334">
        <v>4219</v>
      </c>
      <c r="C8334" t="s">
        <v>11319</v>
      </c>
      <c r="D8334" t="s">
        <v>824</v>
      </c>
      <c r="E8334" t="s">
        <v>11320</v>
      </c>
      <c r="G8334" t="s">
        <v>3</v>
      </c>
      <c r="H8334" t="s">
        <v>11321</v>
      </c>
      <c r="I8334" t="s">
        <v>3360</v>
      </c>
    </row>
    <row r="8335" spans="1:9">
      <c r="A8335">
        <v>2850</v>
      </c>
      <c r="B8335">
        <v>2850</v>
      </c>
      <c r="C8335" t="s">
        <v>15</v>
      </c>
      <c r="D8335" t="s">
        <v>3763</v>
      </c>
      <c r="E8335" t="s">
        <v>11322</v>
      </c>
      <c r="G8335" t="s">
        <v>3</v>
      </c>
      <c r="H8335" t="s">
        <v>11323</v>
      </c>
      <c r="I8335" t="s">
        <v>59</v>
      </c>
    </row>
    <row r="8336" spans="1:9">
      <c r="A8336">
        <v>10980</v>
      </c>
      <c r="B8336">
        <v>10980</v>
      </c>
      <c r="C8336" t="s">
        <v>11324</v>
      </c>
      <c r="D8336" t="s">
        <v>597</v>
      </c>
      <c r="E8336" t="s">
        <v>11325</v>
      </c>
      <c r="G8336" t="s">
        <v>3</v>
      </c>
      <c r="H8336" t="s">
        <v>11326</v>
      </c>
      <c r="I8336" t="s">
        <v>49</v>
      </c>
    </row>
    <row r="8337" spans="1:9">
      <c r="A8337">
        <v>8100</v>
      </c>
      <c r="B8337">
        <v>8100</v>
      </c>
      <c r="C8337" t="s">
        <v>11327</v>
      </c>
      <c r="D8337" t="s">
        <v>107</v>
      </c>
      <c r="E8337" t="s">
        <v>11328</v>
      </c>
      <c r="G8337" t="s">
        <v>3</v>
      </c>
      <c r="H8337" t="s">
        <v>11329</v>
      </c>
      <c r="I8337" t="s">
        <v>8107</v>
      </c>
    </row>
    <row r="8338" spans="1:9">
      <c r="A8338">
        <v>8322</v>
      </c>
      <c r="B8338">
        <v>8322</v>
      </c>
      <c r="C8338" t="s">
        <v>11327</v>
      </c>
      <c r="D8338" t="s">
        <v>107</v>
      </c>
      <c r="E8338" t="s">
        <v>11328</v>
      </c>
      <c r="G8338" t="s">
        <v>3</v>
      </c>
      <c r="H8338" t="s">
        <v>11329</v>
      </c>
      <c r="I8338" t="s">
        <v>8107</v>
      </c>
    </row>
    <row r="8339" spans="1:9">
      <c r="A8339">
        <v>8468</v>
      </c>
      <c r="B8339">
        <v>8468</v>
      </c>
      <c r="C8339" t="s">
        <v>11327</v>
      </c>
      <c r="D8339" t="s">
        <v>107</v>
      </c>
      <c r="E8339" t="s">
        <v>11328</v>
      </c>
      <c r="G8339" t="s">
        <v>3</v>
      </c>
      <c r="H8339" t="s">
        <v>11329</v>
      </c>
      <c r="I8339" t="s">
        <v>8107</v>
      </c>
    </row>
    <row r="8340" spans="1:9">
      <c r="A8340">
        <v>9114</v>
      </c>
      <c r="B8340">
        <v>9114</v>
      </c>
      <c r="C8340" t="s">
        <v>2338</v>
      </c>
      <c r="D8340" t="s">
        <v>11330</v>
      </c>
      <c r="E8340" t="s">
        <v>11331</v>
      </c>
      <c r="G8340" t="s">
        <v>3</v>
      </c>
      <c r="H8340" t="s">
        <v>11332</v>
      </c>
      <c r="I8340" t="s">
        <v>7</v>
      </c>
    </row>
    <row r="8341" spans="1:9">
      <c r="A8341">
        <v>3629</v>
      </c>
      <c r="B8341">
        <v>3629</v>
      </c>
      <c r="C8341" t="s">
        <v>15</v>
      </c>
      <c r="D8341" s="1">
        <v>43191</v>
      </c>
      <c r="E8341" t="s">
        <v>11333</v>
      </c>
      <c r="G8341" t="s">
        <v>3</v>
      </c>
      <c r="H8341" t="s">
        <v>11334</v>
      </c>
      <c r="I8341" t="s">
        <v>1135</v>
      </c>
    </row>
    <row r="8342" spans="1:9">
      <c r="A8342">
        <v>2940</v>
      </c>
      <c r="B8342">
        <v>2940</v>
      </c>
      <c r="C8342" t="s">
        <v>15</v>
      </c>
      <c r="D8342" s="1">
        <v>43191</v>
      </c>
      <c r="E8342" t="s">
        <v>11335</v>
      </c>
      <c r="G8342" t="s">
        <v>3</v>
      </c>
      <c r="H8342" t="s">
        <v>11336</v>
      </c>
      <c r="I8342" t="s">
        <v>1135</v>
      </c>
    </row>
    <row r="8343" spans="1:9">
      <c r="A8343">
        <v>2914</v>
      </c>
      <c r="B8343">
        <v>2914</v>
      </c>
      <c r="C8343" t="s">
        <v>15</v>
      </c>
      <c r="D8343" t="s">
        <v>11337</v>
      </c>
      <c r="E8343" t="s">
        <v>11338</v>
      </c>
      <c r="G8343" t="s">
        <v>3</v>
      </c>
      <c r="H8343" t="s">
        <v>11339</v>
      </c>
      <c r="I8343" t="s">
        <v>324</v>
      </c>
    </row>
    <row r="8344" spans="1:9">
      <c r="A8344">
        <v>8343</v>
      </c>
      <c r="B8344">
        <v>8343</v>
      </c>
      <c r="C8344" t="s">
        <v>11340</v>
      </c>
      <c r="D8344" t="s">
        <v>430</v>
      </c>
      <c r="E8344" t="s">
        <v>11341</v>
      </c>
      <c r="G8344" t="s">
        <v>3</v>
      </c>
      <c r="H8344" t="s">
        <v>11342</v>
      </c>
      <c r="I8344" t="s">
        <v>5</v>
      </c>
    </row>
    <row r="8345" spans="1:9">
      <c r="A8345">
        <v>9124</v>
      </c>
      <c r="B8345">
        <v>9124</v>
      </c>
      <c r="C8345" t="s">
        <v>11340</v>
      </c>
      <c r="D8345" t="s">
        <v>430</v>
      </c>
      <c r="E8345" t="s">
        <v>11341</v>
      </c>
      <c r="G8345" t="s">
        <v>3</v>
      </c>
      <c r="H8345" t="s">
        <v>11342</v>
      </c>
      <c r="I8345" t="s">
        <v>5</v>
      </c>
    </row>
    <row r="8346" spans="1:9">
      <c r="A8346">
        <v>8056</v>
      </c>
      <c r="B8346">
        <v>8056</v>
      </c>
      <c r="C8346" t="s">
        <v>1191</v>
      </c>
      <c r="D8346" t="s">
        <v>1230</v>
      </c>
      <c r="E8346" t="s">
        <v>11343</v>
      </c>
      <c r="G8346" t="s">
        <v>3</v>
      </c>
      <c r="H8346" t="s">
        <v>11344</v>
      </c>
      <c r="I8346" t="s">
        <v>2238</v>
      </c>
    </row>
    <row r="8347" spans="1:9">
      <c r="A8347">
        <v>8576</v>
      </c>
      <c r="B8347">
        <v>8576</v>
      </c>
      <c r="C8347" t="s">
        <v>11345</v>
      </c>
      <c r="D8347" t="s">
        <v>65</v>
      </c>
      <c r="E8347" t="s">
        <v>11346</v>
      </c>
      <c r="G8347" t="s">
        <v>3</v>
      </c>
      <c r="H8347" t="s">
        <v>11347</v>
      </c>
      <c r="I8347" t="s">
        <v>71</v>
      </c>
    </row>
    <row r="8348" spans="1:9">
      <c r="A8348">
        <v>8937</v>
      </c>
      <c r="B8348">
        <v>8937</v>
      </c>
      <c r="C8348" t="s">
        <v>11345</v>
      </c>
      <c r="D8348" t="s">
        <v>65</v>
      </c>
      <c r="E8348" t="s">
        <v>11346</v>
      </c>
      <c r="G8348" t="s">
        <v>3</v>
      </c>
      <c r="H8348" t="s">
        <v>11347</v>
      </c>
      <c r="I8348" t="s">
        <v>71</v>
      </c>
    </row>
    <row r="8349" spans="1:9">
      <c r="A8349">
        <v>1824</v>
      </c>
      <c r="B8349">
        <v>1824</v>
      </c>
      <c r="C8349" t="s">
        <v>11348</v>
      </c>
      <c r="D8349" t="s">
        <v>61</v>
      </c>
      <c r="E8349" t="s">
        <v>11349</v>
      </c>
      <c r="G8349" t="s">
        <v>3</v>
      </c>
      <c r="H8349" t="s">
        <v>11350</v>
      </c>
      <c r="I8349" t="s">
        <v>324</v>
      </c>
    </row>
    <row r="8350" spans="1:9">
      <c r="A8350">
        <v>150</v>
      </c>
      <c r="B8350">
        <v>150</v>
      </c>
      <c r="C8350" t="s">
        <v>75</v>
      </c>
      <c r="D8350" t="s">
        <v>1609</v>
      </c>
      <c r="E8350" t="s">
        <v>11351</v>
      </c>
      <c r="G8350" t="s">
        <v>75</v>
      </c>
      <c r="H8350" t="s">
        <v>11352</v>
      </c>
      <c r="I8350" t="s">
        <v>324</v>
      </c>
    </row>
    <row r="8351" spans="1:9">
      <c r="A8351">
        <v>352</v>
      </c>
      <c r="B8351">
        <v>352</v>
      </c>
      <c r="C8351" t="s">
        <v>75</v>
      </c>
      <c r="D8351" t="s">
        <v>1609</v>
      </c>
      <c r="E8351" t="s">
        <v>11351</v>
      </c>
      <c r="G8351" t="s">
        <v>75</v>
      </c>
      <c r="H8351" t="s">
        <v>11352</v>
      </c>
      <c r="I8351" t="s">
        <v>324</v>
      </c>
    </row>
    <row r="8352" spans="1:9">
      <c r="A8352">
        <v>544</v>
      </c>
      <c r="B8352">
        <v>544</v>
      </c>
      <c r="C8352" t="s">
        <v>75</v>
      </c>
      <c r="D8352" t="s">
        <v>1609</v>
      </c>
      <c r="E8352" t="s">
        <v>11351</v>
      </c>
      <c r="G8352" t="s">
        <v>75</v>
      </c>
      <c r="H8352" t="s">
        <v>11352</v>
      </c>
      <c r="I8352" t="s">
        <v>324</v>
      </c>
    </row>
    <row r="8353" spans="1:9">
      <c r="A8353">
        <v>941</v>
      </c>
      <c r="B8353">
        <v>941</v>
      </c>
      <c r="C8353" t="s">
        <v>75</v>
      </c>
      <c r="D8353" t="s">
        <v>1609</v>
      </c>
      <c r="E8353" t="s">
        <v>11351</v>
      </c>
      <c r="G8353" t="s">
        <v>75</v>
      </c>
      <c r="H8353" t="s">
        <v>11352</v>
      </c>
      <c r="I8353" t="s">
        <v>324</v>
      </c>
    </row>
    <row r="8354" spans="1:9">
      <c r="A8354">
        <v>1721</v>
      </c>
      <c r="B8354">
        <v>1721</v>
      </c>
      <c r="C8354" t="s">
        <v>4646</v>
      </c>
      <c r="D8354" t="s">
        <v>452</v>
      </c>
      <c r="E8354" t="s">
        <v>11353</v>
      </c>
      <c r="F8354" s="1">
        <v>43191</v>
      </c>
      <c r="G8354" t="s">
        <v>3</v>
      </c>
      <c r="H8354" t="s">
        <v>11352</v>
      </c>
      <c r="I8354" t="s">
        <v>324</v>
      </c>
    </row>
    <row r="8355" spans="1:9">
      <c r="A8355">
        <v>4030</v>
      </c>
      <c r="B8355">
        <v>4030</v>
      </c>
      <c r="C8355" t="s">
        <v>11354</v>
      </c>
      <c r="D8355" t="s">
        <v>415</v>
      </c>
      <c r="E8355" t="s">
        <v>11355</v>
      </c>
      <c r="F8355" s="1">
        <v>43222</v>
      </c>
      <c r="G8355" t="s">
        <v>3</v>
      </c>
      <c r="H8355" t="s">
        <v>11352</v>
      </c>
      <c r="I8355" t="s">
        <v>324</v>
      </c>
    </row>
    <row r="8356" spans="1:9">
      <c r="A8356">
        <v>7196</v>
      </c>
      <c r="B8356">
        <v>7196</v>
      </c>
      <c r="C8356" t="s">
        <v>11356</v>
      </c>
      <c r="D8356" t="s">
        <v>1628</v>
      </c>
      <c r="E8356" t="s">
        <v>11357</v>
      </c>
      <c r="G8356" t="s">
        <v>3</v>
      </c>
      <c r="H8356" t="s">
        <v>11352</v>
      </c>
      <c r="I8356" t="s">
        <v>324</v>
      </c>
    </row>
    <row r="8357" spans="1:9">
      <c r="A8357">
        <v>7760</v>
      </c>
      <c r="B8357">
        <v>7760</v>
      </c>
      <c r="C8357" t="s">
        <v>11356</v>
      </c>
      <c r="D8357" t="s">
        <v>1628</v>
      </c>
      <c r="E8357" t="s">
        <v>11357</v>
      </c>
      <c r="G8357" t="s">
        <v>3</v>
      </c>
      <c r="H8357" t="s">
        <v>11352</v>
      </c>
      <c r="I8357" t="s">
        <v>324</v>
      </c>
    </row>
    <row r="8358" spans="1:9">
      <c r="A8358">
        <v>7906</v>
      </c>
      <c r="B8358">
        <v>7906</v>
      </c>
      <c r="C8358" t="s">
        <v>11356</v>
      </c>
      <c r="D8358" t="s">
        <v>1628</v>
      </c>
      <c r="E8358" t="s">
        <v>11357</v>
      </c>
      <c r="G8358" t="s">
        <v>3</v>
      </c>
      <c r="H8358" t="s">
        <v>11352</v>
      </c>
      <c r="I8358" t="s">
        <v>324</v>
      </c>
    </row>
    <row r="8359" spans="1:9">
      <c r="A8359">
        <v>8632</v>
      </c>
      <c r="B8359">
        <v>8632</v>
      </c>
      <c r="C8359" t="s">
        <v>11358</v>
      </c>
      <c r="D8359" t="s">
        <v>5233</v>
      </c>
      <c r="E8359" t="s">
        <v>11359</v>
      </c>
      <c r="G8359" t="s">
        <v>3</v>
      </c>
      <c r="H8359" t="s">
        <v>11352</v>
      </c>
      <c r="I8359" t="s">
        <v>324</v>
      </c>
    </row>
    <row r="8360" spans="1:9">
      <c r="A8360">
        <v>9196</v>
      </c>
      <c r="B8360">
        <v>9196</v>
      </c>
      <c r="C8360" t="s">
        <v>11360</v>
      </c>
      <c r="D8360" t="s">
        <v>65</v>
      </c>
      <c r="E8360" t="s">
        <v>11361</v>
      </c>
      <c r="G8360" t="s">
        <v>3</v>
      </c>
      <c r="H8360" t="s">
        <v>11352</v>
      </c>
      <c r="I8360" t="s">
        <v>324</v>
      </c>
    </row>
    <row r="8361" spans="1:9">
      <c r="A8361">
        <v>9273</v>
      </c>
      <c r="B8361">
        <v>9273</v>
      </c>
      <c r="C8361" t="s">
        <v>11358</v>
      </c>
      <c r="D8361" t="s">
        <v>5233</v>
      </c>
      <c r="E8361" t="s">
        <v>11359</v>
      </c>
      <c r="G8361" t="s">
        <v>3</v>
      </c>
      <c r="H8361" t="s">
        <v>11352</v>
      </c>
      <c r="I8361" t="s">
        <v>324</v>
      </c>
    </row>
    <row r="8362" spans="1:9">
      <c r="A8362">
        <v>9699</v>
      </c>
      <c r="B8362">
        <v>9699</v>
      </c>
      <c r="C8362" t="s">
        <v>11358</v>
      </c>
      <c r="D8362" t="s">
        <v>5233</v>
      </c>
      <c r="E8362" t="s">
        <v>11359</v>
      </c>
      <c r="G8362" t="s">
        <v>3</v>
      </c>
      <c r="H8362" t="s">
        <v>11352</v>
      </c>
      <c r="I8362" t="s">
        <v>324</v>
      </c>
    </row>
    <row r="8363" spans="1:9">
      <c r="A8363">
        <v>10524</v>
      </c>
      <c r="B8363">
        <v>10524</v>
      </c>
      <c r="C8363" t="s">
        <v>4194</v>
      </c>
      <c r="D8363" t="s">
        <v>430</v>
      </c>
      <c r="E8363" t="s">
        <v>11362</v>
      </c>
      <c r="G8363" t="s">
        <v>3</v>
      </c>
      <c r="H8363" t="s">
        <v>11363</v>
      </c>
      <c r="I8363" t="s">
        <v>324</v>
      </c>
    </row>
    <row r="8364" spans="1:9">
      <c r="A8364">
        <v>545</v>
      </c>
      <c r="B8364">
        <v>545</v>
      </c>
      <c r="C8364" t="s">
        <v>75</v>
      </c>
      <c r="D8364" t="s">
        <v>83</v>
      </c>
      <c r="E8364" t="s">
        <v>11364</v>
      </c>
      <c r="G8364" t="s">
        <v>75</v>
      </c>
      <c r="H8364" t="s">
        <v>11365</v>
      </c>
      <c r="I8364" t="s">
        <v>324</v>
      </c>
    </row>
    <row r="8365" spans="1:9">
      <c r="A8365">
        <v>745</v>
      </c>
      <c r="B8365">
        <v>745</v>
      </c>
      <c r="C8365" t="s">
        <v>75</v>
      </c>
      <c r="D8365" t="s">
        <v>83</v>
      </c>
      <c r="E8365" t="s">
        <v>11364</v>
      </c>
      <c r="G8365" t="s">
        <v>75</v>
      </c>
      <c r="H8365" t="s">
        <v>11365</v>
      </c>
      <c r="I8365" t="s">
        <v>324</v>
      </c>
    </row>
    <row r="8366" spans="1:9">
      <c r="A8366">
        <v>9608</v>
      </c>
      <c r="B8366">
        <v>9608</v>
      </c>
      <c r="C8366" t="s">
        <v>11366</v>
      </c>
      <c r="D8366" t="s">
        <v>1701</v>
      </c>
      <c r="E8366" t="s">
        <v>11367</v>
      </c>
      <c r="G8366" t="s">
        <v>3</v>
      </c>
      <c r="H8366" t="s">
        <v>11368</v>
      </c>
      <c r="I8366" t="s">
        <v>324</v>
      </c>
    </row>
    <row r="8367" spans="1:9">
      <c r="A8367">
        <v>9675</v>
      </c>
      <c r="B8367">
        <v>9675</v>
      </c>
      <c r="C8367" t="s">
        <v>11366</v>
      </c>
      <c r="D8367" t="s">
        <v>1701</v>
      </c>
      <c r="E8367" t="s">
        <v>11367</v>
      </c>
      <c r="G8367" t="s">
        <v>3</v>
      </c>
      <c r="H8367" t="s">
        <v>11368</v>
      </c>
      <c r="I8367" t="s">
        <v>324</v>
      </c>
    </row>
    <row r="8368" spans="1:9">
      <c r="A8368">
        <v>10387</v>
      </c>
      <c r="B8368">
        <v>10387</v>
      </c>
      <c r="C8368" t="s">
        <v>11366</v>
      </c>
      <c r="D8368" t="s">
        <v>1701</v>
      </c>
      <c r="E8368" t="s">
        <v>11367</v>
      </c>
      <c r="G8368" t="s">
        <v>3</v>
      </c>
      <c r="H8368" t="s">
        <v>11368</v>
      </c>
      <c r="I8368" t="s">
        <v>324</v>
      </c>
    </row>
    <row r="8369" spans="1:9">
      <c r="A8369">
        <v>5395</v>
      </c>
      <c r="B8369">
        <v>5395</v>
      </c>
      <c r="C8369" t="s">
        <v>9507</v>
      </c>
      <c r="D8369" t="s">
        <v>65</v>
      </c>
      <c r="E8369" t="s">
        <v>11369</v>
      </c>
      <c r="G8369" t="s">
        <v>3</v>
      </c>
      <c r="H8369" t="s">
        <v>11370</v>
      </c>
      <c r="I8369" t="s">
        <v>324</v>
      </c>
    </row>
    <row r="8370" spans="1:9">
      <c r="A8370">
        <v>5526</v>
      </c>
      <c r="B8370">
        <v>5526</v>
      </c>
      <c r="C8370" t="s">
        <v>9507</v>
      </c>
      <c r="D8370" t="s">
        <v>65</v>
      </c>
      <c r="E8370" t="s">
        <v>11369</v>
      </c>
      <c r="G8370" t="s">
        <v>3</v>
      </c>
      <c r="H8370" t="s">
        <v>11370</v>
      </c>
      <c r="I8370" t="s">
        <v>324</v>
      </c>
    </row>
    <row r="8371" spans="1:9">
      <c r="A8371">
        <v>9466</v>
      </c>
      <c r="B8371">
        <v>9466</v>
      </c>
      <c r="C8371" t="s">
        <v>11371</v>
      </c>
      <c r="D8371" t="s">
        <v>271</v>
      </c>
      <c r="E8371" t="s">
        <v>11372</v>
      </c>
      <c r="G8371" t="s">
        <v>3</v>
      </c>
      <c r="H8371" t="s">
        <v>11370</v>
      </c>
      <c r="I8371" t="s">
        <v>324</v>
      </c>
    </row>
    <row r="8372" spans="1:9">
      <c r="A8372">
        <v>2344</v>
      </c>
      <c r="B8372">
        <v>2344</v>
      </c>
      <c r="C8372" t="s">
        <v>849</v>
      </c>
      <c r="D8372" t="s">
        <v>3439</v>
      </c>
      <c r="E8372" t="s">
        <v>11373</v>
      </c>
      <c r="G8372" t="s">
        <v>852</v>
      </c>
      <c r="H8372" t="s">
        <v>11374</v>
      </c>
      <c r="I8372" t="s">
        <v>324</v>
      </c>
    </row>
    <row r="8373" spans="1:9">
      <c r="A8373">
        <v>1239</v>
      </c>
      <c r="B8373">
        <v>1239</v>
      </c>
      <c r="C8373" t="s">
        <v>11375</v>
      </c>
      <c r="D8373" t="s">
        <v>11</v>
      </c>
      <c r="E8373" t="s">
        <v>11376</v>
      </c>
      <c r="G8373" t="s">
        <v>3</v>
      </c>
      <c r="H8373" t="s">
        <v>11377</v>
      </c>
      <c r="I8373" t="s">
        <v>324</v>
      </c>
    </row>
    <row r="8374" spans="1:9">
      <c r="A8374">
        <v>5291</v>
      </c>
      <c r="B8374">
        <v>5291</v>
      </c>
      <c r="C8374" t="s">
        <v>11378</v>
      </c>
      <c r="D8374" t="s">
        <v>65</v>
      </c>
      <c r="E8374" t="s">
        <v>11379</v>
      </c>
      <c r="G8374" t="s">
        <v>3</v>
      </c>
      <c r="H8374" t="s">
        <v>11377</v>
      </c>
      <c r="I8374" t="s">
        <v>324</v>
      </c>
    </row>
    <row r="8375" spans="1:9">
      <c r="A8375">
        <v>5514</v>
      </c>
      <c r="B8375">
        <v>5514</v>
      </c>
      <c r="C8375" t="s">
        <v>11378</v>
      </c>
      <c r="D8375" t="s">
        <v>65</v>
      </c>
      <c r="E8375" t="s">
        <v>11379</v>
      </c>
      <c r="G8375" t="s">
        <v>3</v>
      </c>
      <c r="H8375" t="s">
        <v>11377</v>
      </c>
      <c r="I8375" t="s">
        <v>324</v>
      </c>
    </row>
    <row r="8376" spans="1:9">
      <c r="A8376">
        <v>5002</v>
      </c>
      <c r="B8376">
        <v>5002</v>
      </c>
      <c r="C8376" t="s">
        <v>11380</v>
      </c>
      <c r="D8376" t="s">
        <v>4438</v>
      </c>
      <c r="E8376" t="s">
        <v>11381</v>
      </c>
      <c r="G8376" t="s">
        <v>3</v>
      </c>
      <c r="H8376" t="s">
        <v>11382</v>
      </c>
      <c r="I8376" t="s">
        <v>324</v>
      </c>
    </row>
    <row r="8377" spans="1:9">
      <c r="A8377">
        <v>5082</v>
      </c>
      <c r="B8377">
        <v>5082</v>
      </c>
      <c r="C8377" t="s">
        <v>11380</v>
      </c>
      <c r="D8377" t="s">
        <v>4438</v>
      </c>
      <c r="E8377" t="s">
        <v>11381</v>
      </c>
      <c r="G8377" t="s">
        <v>3</v>
      </c>
      <c r="H8377" t="s">
        <v>11382</v>
      </c>
      <c r="I8377" t="s">
        <v>324</v>
      </c>
    </row>
    <row r="8378" spans="1:9">
      <c r="A8378">
        <v>5765</v>
      </c>
      <c r="B8378">
        <v>5765</v>
      </c>
      <c r="C8378" t="s">
        <v>7380</v>
      </c>
      <c r="D8378" t="s">
        <v>430</v>
      </c>
      <c r="E8378" t="s">
        <v>11383</v>
      </c>
      <c r="G8378" t="s">
        <v>3</v>
      </c>
      <c r="H8378" t="s">
        <v>11384</v>
      </c>
      <c r="I8378" t="s">
        <v>324</v>
      </c>
    </row>
    <row r="8379" spans="1:9">
      <c r="A8379">
        <v>5836</v>
      </c>
      <c r="B8379">
        <v>5836</v>
      </c>
      <c r="C8379" t="s">
        <v>7380</v>
      </c>
      <c r="D8379" t="s">
        <v>430</v>
      </c>
      <c r="E8379" t="s">
        <v>11383</v>
      </c>
      <c r="G8379" t="s">
        <v>3</v>
      </c>
      <c r="H8379" t="s">
        <v>11384</v>
      </c>
      <c r="I8379" t="s">
        <v>324</v>
      </c>
    </row>
    <row r="8380" spans="1:9">
      <c r="A8380">
        <v>6127</v>
      </c>
      <c r="B8380">
        <v>6127</v>
      </c>
      <c r="C8380" t="s">
        <v>7380</v>
      </c>
      <c r="D8380" t="s">
        <v>430</v>
      </c>
      <c r="E8380" t="s">
        <v>11383</v>
      </c>
      <c r="G8380" t="s">
        <v>3</v>
      </c>
      <c r="H8380" t="s">
        <v>11384</v>
      </c>
      <c r="I8380" t="s">
        <v>324</v>
      </c>
    </row>
    <row r="8381" spans="1:9">
      <c r="A8381">
        <v>5974</v>
      </c>
      <c r="B8381">
        <v>5974</v>
      </c>
      <c r="C8381" t="s">
        <v>11385</v>
      </c>
      <c r="D8381" t="s">
        <v>1575</v>
      </c>
      <c r="E8381" t="s">
        <v>11386</v>
      </c>
      <c r="G8381" t="s">
        <v>3</v>
      </c>
      <c r="H8381" t="s">
        <v>11387</v>
      </c>
      <c r="I8381" t="s">
        <v>7</v>
      </c>
    </row>
    <row r="8382" spans="1:9">
      <c r="A8382">
        <v>6480</v>
      </c>
      <c r="B8382">
        <v>6480</v>
      </c>
      <c r="C8382" t="s">
        <v>11385</v>
      </c>
      <c r="D8382" t="s">
        <v>1575</v>
      </c>
      <c r="E8382" t="s">
        <v>11386</v>
      </c>
      <c r="G8382" t="s">
        <v>3</v>
      </c>
      <c r="H8382" t="s">
        <v>11387</v>
      </c>
      <c r="I8382" t="s">
        <v>7</v>
      </c>
    </row>
    <row r="8383" spans="1:9">
      <c r="A8383">
        <v>6493</v>
      </c>
      <c r="B8383">
        <v>6493</v>
      </c>
      <c r="C8383" t="s">
        <v>11385</v>
      </c>
      <c r="D8383" t="s">
        <v>1575</v>
      </c>
      <c r="E8383" t="s">
        <v>11386</v>
      </c>
      <c r="G8383" t="s">
        <v>3</v>
      </c>
      <c r="H8383" t="s">
        <v>11387</v>
      </c>
      <c r="I8383" t="s">
        <v>7</v>
      </c>
    </row>
    <row r="8384" spans="1:9">
      <c r="A8384">
        <v>1842</v>
      </c>
      <c r="B8384">
        <v>1842</v>
      </c>
      <c r="C8384" t="s">
        <v>9852</v>
      </c>
      <c r="D8384" t="s">
        <v>11388</v>
      </c>
      <c r="E8384" t="s">
        <v>11389</v>
      </c>
      <c r="G8384" t="s">
        <v>3</v>
      </c>
      <c r="H8384" t="s">
        <v>11390</v>
      </c>
      <c r="I8384" t="s">
        <v>324</v>
      </c>
    </row>
    <row r="8385" spans="1:9">
      <c r="A8385">
        <v>6117</v>
      </c>
      <c r="B8385">
        <v>6117</v>
      </c>
      <c r="C8385" t="s">
        <v>11391</v>
      </c>
      <c r="D8385" t="s">
        <v>644</v>
      </c>
      <c r="E8385" t="s">
        <v>11392</v>
      </c>
      <c r="G8385" t="s">
        <v>3</v>
      </c>
      <c r="H8385" t="s">
        <v>11393</v>
      </c>
      <c r="I8385" t="s">
        <v>7</v>
      </c>
    </row>
    <row r="8386" spans="1:9">
      <c r="A8386">
        <v>2497</v>
      </c>
      <c r="B8386">
        <v>2497</v>
      </c>
      <c r="C8386" t="s">
        <v>15</v>
      </c>
      <c r="D8386" t="s">
        <v>229</v>
      </c>
      <c r="E8386" t="s">
        <v>11394</v>
      </c>
      <c r="G8386" t="s">
        <v>3</v>
      </c>
      <c r="H8386" t="s">
        <v>11395</v>
      </c>
      <c r="I8386" t="s">
        <v>7</v>
      </c>
    </row>
    <row r="8387" spans="1:9">
      <c r="A8387">
        <v>2498</v>
      </c>
      <c r="B8387">
        <v>2498</v>
      </c>
      <c r="C8387" t="s">
        <v>15</v>
      </c>
      <c r="D8387" t="s">
        <v>229</v>
      </c>
      <c r="E8387" t="s">
        <v>11396</v>
      </c>
      <c r="G8387" t="s">
        <v>3</v>
      </c>
      <c r="H8387" t="s">
        <v>11395</v>
      </c>
      <c r="I8387" t="s">
        <v>7</v>
      </c>
    </row>
    <row r="8388" spans="1:9">
      <c r="A8388">
        <v>9538</v>
      </c>
      <c r="B8388">
        <v>9538</v>
      </c>
      <c r="C8388" t="s">
        <v>3284</v>
      </c>
      <c r="D8388" t="s">
        <v>597</v>
      </c>
      <c r="E8388" t="s">
        <v>11397</v>
      </c>
      <c r="G8388" t="s">
        <v>3</v>
      </c>
      <c r="H8388" t="s">
        <v>11398</v>
      </c>
      <c r="I8388" t="s">
        <v>2238</v>
      </c>
    </row>
    <row r="8389" spans="1:9">
      <c r="A8389">
        <v>2514</v>
      </c>
      <c r="B8389">
        <v>2514</v>
      </c>
      <c r="C8389" t="s">
        <v>15</v>
      </c>
      <c r="D8389" t="s">
        <v>4378</v>
      </c>
      <c r="E8389" t="s">
        <v>11399</v>
      </c>
      <c r="G8389" t="s">
        <v>3</v>
      </c>
      <c r="H8389" t="s">
        <v>11400</v>
      </c>
      <c r="I8389" t="s">
        <v>324</v>
      </c>
    </row>
    <row r="8390" spans="1:9">
      <c r="A8390">
        <v>151</v>
      </c>
      <c r="B8390">
        <v>151</v>
      </c>
      <c r="C8390" t="s">
        <v>75</v>
      </c>
      <c r="D8390" t="s">
        <v>153</v>
      </c>
      <c r="E8390" t="s">
        <v>11401</v>
      </c>
      <c r="G8390" t="s">
        <v>75</v>
      </c>
      <c r="H8390" t="s">
        <v>11402</v>
      </c>
      <c r="I8390" t="s">
        <v>7</v>
      </c>
    </row>
    <row r="8391" spans="1:9">
      <c r="A8391">
        <v>353</v>
      </c>
      <c r="B8391">
        <v>353</v>
      </c>
      <c r="C8391" t="s">
        <v>75</v>
      </c>
      <c r="D8391" t="s">
        <v>153</v>
      </c>
      <c r="E8391" t="s">
        <v>11401</v>
      </c>
      <c r="G8391" t="s">
        <v>75</v>
      </c>
      <c r="H8391" t="s">
        <v>11402</v>
      </c>
      <c r="I8391" t="s">
        <v>7</v>
      </c>
    </row>
    <row r="8392" spans="1:9">
      <c r="A8392">
        <v>546</v>
      </c>
      <c r="B8392">
        <v>546</v>
      </c>
      <c r="C8392" t="s">
        <v>75</v>
      </c>
      <c r="D8392" t="s">
        <v>153</v>
      </c>
      <c r="E8392" t="s">
        <v>11401</v>
      </c>
      <c r="G8392" t="s">
        <v>75</v>
      </c>
      <c r="H8392" t="s">
        <v>11402</v>
      </c>
      <c r="I8392" t="s">
        <v>7</v>
      </c>
    </row>
    <row r="8393" spans="1:9">
      <c r="A8393">
        <v>746</v>
      </c>
      <c r="B8393">
        <v>746</v>
      </c>
      <c r="C8393" t="s">
        <v>75</v>
      </c>
      <c r="D8393" t="s">
        <v>153</v>
      </c>
      <c r="E8393" t="s">
        <v>11401</v>
      </c>
      <c r="G8393" t="s">
        <v>75</v>
      </c>
      <c r="H8393" t="s">
        <v>11402</v>
      </c>
      <c r="I8393" t="s">
        <v>7</v>
      </c>
    </row>
    <row r="8394" spans="1:9">
      <c r="A8394">
        <v>942</v>
      </c>
      <c r="B8394">
        <v>942</v>
      </c>
      <c r="C8394" t="s">
        <v>75</v>
      </c>
      <c r="D8394" t="s">
        <v>153</v>
      </c>
      <c r="E8394" t="s">
        <v>11401</v>
      </c>
      <c r="G8394" t="s">
        <v>75</v>
      </c>
      <c r="H8394" t="s">
        <v>11402</v>
      </c>
      <c r="I8394" t="s">
        <v>7</v>
      </c>
    </row>
    <row r="8395" spans="1:9">
      <c r="A8395">
        <v>1164</v>
      </c>
      <c r="B8395">
        <v>1164</v>
      </c>
      <c r="C8395" t="s">
        <v>11403</v>
      </c>
      <c r="D8395" t="s">
        <v>11</v>
      </c>
      <c r="E8395" t="s">
        <v>11404</v>
      </c>
      <c r="G8395" t="s">
        <v>3</v>
      </c>
      <c r="H8395" t="s">
        <v>11405</v>
      </c>
      <c r="I8395" t="s">
        <v>324</v>
      </c>
    </row>
    <row r="8396" spans="1:9">
      <c r="A8396">
        <v>1656</v>
      </c>
      <c r="B8396">
        <v>1656</v>
      </c>
      <c r="C8396" t="s">
        <v>5272</v>
      </c>
      <c r="D8396" t="s">
        <v>5273</v>
      </c>
      <c r="E8396" t="s">
        <v>11406</v>
      </c>
      <c r="G8396" t="s">
        <v>3</v>
      </c>
      <c r="H8396" t="s">
        <v>11405</v>
      </c>
      <c r="I8396" t="s">
        <v>324</v>
      </c>
    </row>
    <row r="8397" spans="1:9">
      <c r="A8397">
        <v>1684</v>
      </c>
      <c r="B8397">
        <v>1684</v>
      </c>
      <c r="C8397" t="s">
        <v>2933</v>
      </c>
      <c r="D8397" t="s">
        <v>11407</v>
      </c>
      <c r="E8397" t="s">
        <v>11408</v>
      </c>
      <c r="G8397" t="s">
        <v>3</v>
      </c>
      <c r="H8397" t="s">
        <v>11405</v>
      </c>
      <c r="I8397" t="s">
        <v>324</v>
      </c>
    </row>
    <row r="8398" spans="1:9">
      <c r="A8398">
        <v>2469</v>
      </c>
      <c r="B8398">
        <v>2469</v>
      </c>
      <c r="C8398" t="s">
        <v>15</v>
      </c>
      <c r="D8398" s="1">
        <v>43191</v>
      </c>
      <c r="E8398" t="s">
        <v>11409</v>
      </c>
      <c r="G8398" t="s">
        <v>3</v>
      </c>
      <c r="H8398" t="s">
        <v>11405</v>
      </c>
      <c r="I8398" t="s">
        <v>324</v>
      </c>
    </row>
    <row r="8399" spans="1:9">
      <c r="A8399">
        <v>3541</v>
      </c>
      <c r="B8399">
        <v>3541</v>
      </c>
      <c r="C8399" t="s">
        <v>15</v>
      </c>
      <c r="D8399" t="s">
        <v>11410</v>
      </c>
      <c r="E8399" t="s">
        <v>11411</v>
      </c>
      <c r="G8399" t="s">
        <v>3</v>
      </c>
      <c r="H8399" t="s">
        <v>11405</v>
      </c>
      <c r="I8399" t="s">
        <v>324</v>
      </c>
    </row>
    <row r="8400" spans="1:9">
      <c r="A8400">
        <v>3639</v>
      </c>
      <c r="B8400">
        <v>3639</v>
      </c>
      <c r="C8400" t="s">
        <v>15</v>
      </c>
      <c r="D8400" s="1">
        <v>43191</v>
      </c>
      <c r="E8400" t="s">
        <v>11412</v>
      </c>
      <c r="G8400" t="s">
        <v>3</v>
      </c>
      <c r="H8400" t="s">
        <v>11405</v>
      </c>
      <c r="I8400" t="s">
        <v>324</v>
      </c>
    </row>
    <row r="8401" spans="1:9">
      <c r="A8401">
        <v>4429</v>
      </c>
      <c r="B8401">
        <v>4429</v>
      </c>
      <c r="C8401" t="s">
        <v>11413</v>
      </c>
      <c r="D8401" t="s">
        <v>68</v>
      </c>
      <c r="E8401" t="s">
        <v>11414</v>
      </c>
      <c r="G8401" t="s">
        <v>3</v>
      </c>
      <c r="H8401" t="s">
        <v>11405</v>
      </c>
      <c r="I8401" t="s">
        <v>324</v>
      </c>
    </row>
    <row r="8402" spans="1:9">
      <c r="A8402">
        <v>4579</v>
      </c>
      <c r="B8402">
        <v>4579</v>
      </c>
      <c r="C8402" t="s">
        <v>11413</v>
      </c>
      <c r="D8402" t="s">
        <v>65</v>
      </c>
      <c r="E8402" t="s">
        <v>11415</v>
      </c>
      <c r="G8402" t="s">
        <v>3</v>
      </c>
      <c r="H8402" t="s">
        <v>11405</v>
      </c>
      <c r="I8402" t="s">
        <v>324</v>
      </c>
    </row>
    <row r="8403" spans="1:9">
      <c r="A8403">
        <v>5011</v>
      </c>
      <c r="B8403">
        <v>5011</v>
      </c>
      <c r="C8403" t="s">
        <v>5229</v>
      </c>
      <c r="D8403" t="s">
        <v>107</v>
      </c>
      <c r="E8403" t="s">
        <v>11416</v>
      </c>
      <c r="G8403" t="s">
        <v>3</v>
      </c>
      <c r="H8403" t="s">
        <v>11405</v>
      </c>
      <c r="I8403" t="s">
        <v>324</v>
      </c>
    </row>
    <row r="8404" spans="1:9">
      <c r="A8404">
        <v>5292</v>
      </c>
      <c r="B8404">
        <v>5292</v>
      </c>
      <c r="C8404" t="s">
        <v>5229</v>
      </c>
      <c r="D8404" t="s">
        <v>107</v>
      </c>
      <c r="E8404" t="s">
        <v>11416</v>
      </c>
      <c r="G8404" t="s">
        <v>3</v>
      </c>
      <c r="H8404" t="s">
        <v>11405</v>
      </c>
      <c r="I8404" t="s">
        <v>324</v>
      </c>
    </row>
    <row r="8405" spans="1:9">
      <c r="A8405">
        <v>5449</v>
      </c>
      <c r="B8405">
        <v>5449</v>
      </c>
      <c r="C8405" t="s">
        <v>5229</v>
      </c>
      <c r="D8405" t="s">
        <v>107</v>
      </c>
      <c r="E8405" t="s">
        <v>11416</v>
      </c>
      <c r="G8405" t="s">
        <v>3</v>
      </c>
      <c r="H8405" t="s">
        <v>11405</v>
      </c>
      <c r="I8405" t="s">
        <v>324</v>
      </c>
    </row>
    <row r="8406" spans="1:9">
      <c r="A8406">
        <v>7128</v>
      </c>
      <c r="B8406">
        <v>7128</v>
      </c>
      <c r="C8406" t="s">
        <v>11417</v>
      </c>
      <c r="D8406" t="s">
        <v>65</v>
      </c>
      <c r="E8406" t="s">
        <v>11418</v>
      </c>
      <c r="G8406" t="s">
        <v>3</v>
      </c>
      <c r="H8406" t="s">
        <v>11405</v>
      </c>
      <c r="I8406" t="s">
        <v>324</v>
      </c>
    </row>
    <row r="8407" spans="1:9">
      <c r="A8407">
        <v>8356</v>
      </c>
      <c r="B8407">
        <v>8356</v>
      </c>
      <c r="C8407" t="s">
        <v>11417</v>
      </c>
      <c r="D8407" t="s">
        <v>65</v>
      </c>
      <c r="E8407" t="s">
        <v>11418</v>
      </c>
      <c r="G8407" t="s">
        <v>3</v>
      </c>
      <c r="H8407" t="s">
        <v>11405</v>
      </c>
      <c r="I8407" t="s">
        <v>324</v>
      </c>
    </row>
    <row r="8408" spans="1:9">
      <c r="A8408">
        <v>9295</v>
      </c>
      <c r="B8408">
        <v>9295</v>
      </c>
      <c r="C8408" t="s">
        <v>11417</v>
      </c>
      <c r="D8408" t="s">
        <v>65</v>
      </c>
      <c r="E8408" t="s">
        <v>11418</v>
      </c>
      <c r="G8408" t="s">
        <v>3</v>
      </c>
      <c r="H8408" t="s">
        <v>11405</v>
      </c>
      <c r="I8408" t="s">
        <v>324</v>
      </c>
    </row>
    <row r="8409" spans="1:9">
      <c r="A8409">
        <v>9539</v>
      </c>
      <c r="B8409">
        <v>9539</v>
      </c>
      <c r="C8409" t="s">
        <v>11419</v>
      </c>
      <c r="D8409" t="s">
        <v>560</v>
      </c>
      <c r="E8409" t="s">
        <v>11420</v>
      </c>
      <c r="G8409" t="s">
        <v>3</v>
      </c>
      <c r="H8409" t="s">
        <v>11405</v>
      </c>
      <c r="I8409" t="s">
        <v>324</v>
      </c>
    </row>
    <row r="8410" spans="1:9">
      <c r="A8410">
        <v>10057</v>
      </c>
      <c r="B8410">
        <v>10057</v>
      </c>
      <c r="C8410" t="s">
        <v>11419</v>
      </c>
      <c r="D8410" t="s">
        <v>560</v>
      </c>
      <c r="E8410" t="s">
        <v>11420</v>
      </c>
      <c r="G8410" t="s">
        <v>3</v>
      </c>
      <c r="H8410" t="s">
        <v>11405</v>
      </c>
      <c r="I8410" t="s">
        <v>324</v>
      </c>
    </row>
    <row r="8411" spans="1:9">
      <c r="A8411">
        <v>10125</v>
      </c>
      <c r="B8411">
        <v>10125</v>
      </c>
      <c r="C8411" t="s">
        <v>11419</v>
      </c>
      <c r="D8411" t="s">
        <v>560</v>
      </c>
      <c r="E8411" t="s">
        <v>11420</v>
      </c>
      <c r="G8411" t="s">
        <v>3</v>
      </c>
      <c r="H8411" t="s">
        <v>11405</v>
      </c>
      <c r="I8411" t="s">
        <v>324</v>
      </c>
    </row>
    <row r="8412" spans="1:9">
      <c r="A8412">
        <v>152</v>
      </c>
      <c r="B8412">
        <v>152</v>
      </c>
      <c r="C8412" t="s">
        <v>75</v>
      </c>
      <c r="D8412" t="s">
        <v>241</v>
      </c>
      <c r="E8412" t="s">
        <v>11421</v>
      </c>
      <c r="G8412" t="s">
        <v>75</v>
      </c>
      <c r="H8412" t="s">
        <v>11422</v>
      </c>
      <c r="I8412" t="s">
        <v>324</v>
      </c>
    </row>
    <row r="8413" spans="1:9">
      <c r="A8413">
        <v>354</v>
      </c>
      <c r="B8413">
        <v>354</v>
      </c>
      <c r="C8413" t="s">
        <v>75</v>
      </c>
      <c r="D8413" t="s">
        <v>241</v>
      </c>
      <c r="E8413" t="s">
        <v>11421</v>
      </c>
      <c r="G8413" t="s">
        <v>75</v>
      </c>
      <c r="H8413" t="s">
        <v>11422</v>
      </c>
      <c r="I8413" t="s">
        <v>324</v>
      </c>
    </row>
    <row r="8414" spans="1:9">
      <c r="A8414">
        <v>747</v>
      </c>
      <c r="B8414">
        <v>747</v>
      </c>
      <c r="C8414" t="s">
        <v>75</v>
      </c>
      <c r="D8414" t="s">
        <v>241</v>
      </c>
      <c r="E8414" t="s">
        <v>11421</v>
      </c>
      <c r="G8414" t="s">
        <v>75</v>
      </c>
      <c r="H8414" t="s">
        <v>11422</v>
      </c>
      <c r="I8414" t="s">
        <v>324</v>
      </c>
    </row>
    <row r="8415" spans="1:9">
      <c r="A8415">
        <v>943</v>
      </c>
      <c r="B8415">
        <v>943</v>
      </c>
      <c r="C8415" t="s">
        <v>75</v>
      </c>
      <c r="D8415" t="s">
        <v>241</v>
      </c>
      <c r="E8415" t="s">
        <v>11421</v>
      </c>
      <c r="G8415" t="s">
        <v>75</v>
      </c>
      <c r="H8415" t="s">
        <v>11422</v>
      </c>
      <c r="I8415" t="s">
        <v>324</v>
      </c>
    </row>
    <row r="8416" spans="1:9">
      <c r="A8416">
        <v>1025</v>
      </c>
      <c r="B8416">
        <v>1025</v>
      </c>
      <c r="C8416" t="s">
        <v>11423</v>
      </c>
      <c r="D8416" t="s">
        <v>61</v>
      </c>
      <c r="E8416" t="s">
        <v>11424</v>
      </c>
      <c r="G8416" t="s">
        <v>3</v>
      </c>
      <c r="H8416" t="s">
        <v>11425</v>
      </c>
      <c r="I8416" t="s">
        <v>324</v>
      </c>
    </row>
    <row r="8417" spans="1:9">
      <c r="A8417">
        <v>2347</v>
      </c>
      <c r="B8417">
        <v>2347</v>
      </c>
      <c r="C8417" t="s">
        <v>849</v>
      </c>
      <c r="D8417" t="s">
        <v>3439</v>
      </c>
      <c r="E8417" t="s">
        <v>11426</v>
      </c>
      <c r="G8417" t="s">
        <v>852</v>
      </c>
      <c r="H8417" t="s">
        <v>11427</v>
      </c>
      <c r="I8417" t="s">
        <v>324</v>
      </c>
    </row>
    <row r="8418" spans="1:9">
      <c r="A8418">
        <v>2287</v>
      </c>
      <c r="B8418">
        <v>2287</v>
      </c>
      <c r="C8418" t="s">
        <v>849</v>
      </c>
      <c r="D8418" t="s">
        <v>3456</v>
      </c>
      <c r="E8418" t="s">
        <v>11428</v>
      </c>
      <c r="G8418" t="s">
        <v>852</v>
      </c>
      <c r="H8418" t="s">
        <v>11429</v>
      </c>
      <c r="I8418" t="s">
        <v>324</v>
      </c>
    </row>
    <row r="8419" spans="1:9">
      <c r="A8419">
        <v>2254</v>
      </c>
      <c r="B8419">
        <v>2254</v>
      </c>
      <c r="C8419" t="s">
        <v>849</v>
      </c>
      <c r="D8419" t="s">
        <v>2119</v>
      </c>
      <c r="E8419" t="s">
        <v>11430</v>
      </c>
      <c r="G8419" t="s">
        <v>852</v>
      </c>
      <c r="H8419" t="s">
        <v>11431</v>
      </c>
      <c r="I8419" t="s">
        <v>1924</v>
      </c>
    </row>
    <row r="8420" spans="1:9">
      <c r="A8420">
        <v>2323</v>
      </c>
      <c r="B8420">
        <v>2323</v>
      </c>
      <c r="C8420" t="s">
        <v>849</v>
      </c>
      <c r="D8420" t="s">
        <v>7426</v>
      </c>
      <c r="E8420" t="s">
        <v>11432</v>
      </c>
      <c r="G8420" t="s">
        <v>852</v>
      </c>
      <c r="H8420" t="s">
        <v>11431</v>
      </c>
      <c r="I8420" t="s">
        <v>1924</v>
      </c>
    </row>
    <row r="8421" spans="1:9">
      <c r="A8421">
        <v>2343</v>
      </c>
      <c r="B8421">
        <v>2343</v>
      </c>
      <c r="C8421" t="s">
        <v>849</v>
      </c>
      <c r="D8421" t="s">
        <v>3439</v>
      </c>
      <c r="E8421" t="s">
        <v>11433</v>
      </c>
      <c r="G8421" t="s">
        <v>852</v>
      </c>
      <c r="H8421" t="s">
        <v>11431</v>
      </c>
      <c r="I8421" t="s">
        <v>1924</v>
      </c>
    </row>
    <row r="8422" spans="1:9">
      <c r="A8422">
        <v>2214</v>
      </c>
      <c r="B8422">
        <v>2214</v>
      </c>
      <c r="C8422" t="s">
        <v>849</v>
      </c>
      <c r="D8422" t="s">
        <v>5153</v>
      </c>
      <c r="E8422" t="s">
        <v>11434</v>
      </c>
      <c r="G8422" t="s">
        <v>852</v>
      </c>
      <c r="H8422" t="s">
        <v>11435</v>
      </c>
      <c r="I8422" t="s">
        <v>371</v>
      </c>
    </row>
    <row r="8423" spans="1:9">
      <c r="A8423">
        <v>2268</v>
      </c>
      <c r="B8423">
        <v>2268</v>
      </c>
      <c r="C8423" t="s">
        <v>849</v>
      </c>
      <c r="D8423" t="s">
        <v>3342</v>
      </c>
      <c r="E8423" t="s">
        <v>11436</v>
      </c>
      <c r="G8423" t="s">
        <v>852</v>
      </c>
      <c r="H8423" t="s">
        <v>11437</v>
      </c>
      <c r="I8423" t="s">
        <v>1924</v>
      </c>
    </row>
    <row r="8424" spans="1:9">
      <c r="A8424">
        <v>2259</v>
      </c>
      <c r="B8424">
        <v>2259</v>
      </c>
      <c r="C8424" t="s">
        <v>849</v>
      </c>
      <c r="D8424" t="s">
        <v>7665</v>
      </c>
      <c r="E8424" t="s">
        <v>11438</v>
      </c>
      <c r="G8424" t="s">
        <v>852</v>
      </c>
      <c r="H8424" t="s">
        <v>11439</v>
      </c>
      <c r="I8424" t="s">
        <v>324</v>
      </c>
    </row>
    <row r="8425" spans="1:9">
      <c r="A8425">
        <v>2311</v>
      </c>
      <c r="B8425">
        <v>2311</v>
      </c>
      <c r="C8425" t="s">
        <v>849</v>
      </c>
      <c r="D8425" t="s">
        <v>3344</v>
      </c>
      <c r="E8425" t="s">
        <v>11440</v>
      </c>
      <c r="G8425" t="s">
        <v>852</v>
      </c>
      <c r="H8425" t="s">
        <v>11439</v>
      </c>
      <c r="I8425" t="s">
        <v>324</v>
      </c>
    </row>
    <row r="8426" spans="1:9">
      <c r="A8426">
        <v>2354</v>
      </c>
      <c r="B8426">
        <v>2354</v>
      </c>
      <c r="C8426" t="s">
        <v>849</v>
      </c>
      <c r="D8426" t="s">
        <v>3488</v>
      </c>
      <c r="E8426" t="s">
        <v>11441</v>
      </c>
      <c r="G8426" t="s">
        <v>852</v>
      </c>
      <c r="H8426" t="s">
        <v>11439</v>
      </c>
      <c r="I8426" t="s">
        <v>324</v>
      </c>
    </row>
    <row r="8427" spans="1:9">
      <c r="A8427">
        <v>2207</v>
      </c>
      <c r="B8427">
        <v>2207</v>
      </c>
      <c r="C8427" t="s">
        <v>849</v>
      </c>
      <c r="D8427" t="s">
        <v>5153</v>
      </c>
      <c r="E8427" t="s">
        <v>11442</v>
      </c>
      <c r="G8427" t="s">
        <v>852</v>
      </c>
      <c r="H8427" t="s">
        <v>11443</v>
      </c>
      <c r="I8427" t="s">
        <v>371</v>
      </c>
    </row>
    <row r="8428" spans="1:9">
      <c r="A8428">
        <v>2325</v>
      </c>
      <c r="B8428">
        <v>2325</v>
      </c>
      <c r="C8428" t="s">
        <v>849</v>
      </c>
      <c r="D8428" t="s">
        <v>7426</v>
      </c>
      <c r="E8428" t="s">
        <v>11444</v>
      </c>
      <c r="G8428" t="s">
        <v>852</v>
      </c>
      <c r="H8428" t="s">
        <v>11445</v>
      </c>
      <c r="I8428" t="s">
        <v>324</v>
      </c>
    </row>
    <row r="8429" spans="1:9">
      <c r="A8429">
        <v>2346</v>
      </c>
      <c r="B8429">
        <v>2346</v>
      </c>
      <c r="C8429" t="s">
        <v>849</v>
      </c>
      <c r="D8429" t="s">
        <v>3439</v>
      </c>
      <c r="E8429" t="s">
        <v>11446</v>
      </c>
      <c r="G8429" t="s">
        <v>852</v>
      </c>
      <c r="H8429" t="s">
        <v>11445</v>
      </c>
      <c r="I8429" t="s">
        <v>324</v>
      </c>
    </row>
    <row r="8430" spans="1:9">
      <c r="A8430">
        <v>2365</v>
      </c>
      <c r="B8430">
        <v>2365</v>
      </c>
      <c r="C8430" t="s">
        <v>849</v>
      </c>
      <c r="D8430" t="s">
        <v>3488</v>
      </c>
      <c r="E8430" t="s">
        <v>11447</v>
      </c>
      <c r="G8430" t="s">
        <v>852</v>
      </c>
      <c r="H8430" t="s">
        <v>11445</v>
      </c>
      <c r="I8430" t="s">
        <v>324</v>
      </c>
    </row>
    <row r="8431" spans="1:9">
      <c r="A8431">
        <v>9545</v>
      </c>
      <c r="B8431">
        <v>9545</v>
      </c>
      <c r="C8431" t="s">
        <v>7668</v>
      </c>
      <c r="D8431" t="s">
        <v>455</v>
      </c>
      <c r="E8431" t="s">
        <v>11448</v>
      </c>
      <c r="G8431" t="s">
        <v>3</v>
      </c>
      <c r="H8431" t="s">
        <v>11445</v>
      </c>
      <c r="I8431" t="s">
        <v>324</v>
      </c>
    </row>
    <row r="8432" spans="1:9">
      <c r="A8432">
        <v>10487</v>
      </c>
      <c r="B8432">
        <v>10487</v>
      </c>
      <c r="C8432" t="s">
        <v>7668</v>
      </c>
      <c r="D8432" t="s">
        <v>455</v>
      </c>
      <c r="E8432" t="s">
        <v>11448</v>
      </c>
      <c r="G8432" t="s">
        <v>3</v>
      </c>
      <c r="H8432" t="s">
        <v>11445</v>
      </c>
      <c r="I8432" t="s">
        <v>324</v>
      </c>
    </row>
    <row r="8433" spans="1:9">
      <c r="A8433">
        <v>153</v>
      </c>
      <c r="B8433">
        <v>153</v>
      </c>
      <c r="C8433" t="s">
        <v>75</v>
      </c>
      <c r="D8433" t="s">
        <v>1609</v>
      </c>
      <c r="E8433" t="s">
        <v>11449</v>
      </c>
      <c r="G8433" t="s">
        <v>75</v>
      </c>
      <c r="H8433" t="s">
        <v>11450</v>
      </c>
      <c r="I8433" t="s">
        <v>324</v>
      </c>
    </row>
    <row r="8434" spans="1:9">
      <c r="A8434">
        <v>355</v>
      </c>
      <c r="B8434">
        <v>355</v>
      </c>
      <c r="C8434" t="s">
        <v>75</v>
      </c>
      <c r="D8434" t="s">
        <v>1609</v>
      </c>
      <c r="E8434" t="s">
        <v>11449</v>
      </c>
      <c r="G8434" t="s">
        <v>75</v>
      </c>
      <c r="H8434" t="s">
        <v>11450</v>
      </c>
      <c r="I8434" t="s">
        <v>324</v>
      </c>
    </row>
    <row r="8435" spans="1:9">
      <c r="A8435">
        <v>547</v>
      </c>
      <c r="B8435">
        <v>547</v>
      </c>
      <c r="C8435" t="s">
        <v>75</v>
      </c>
      <c r="D8435" t="s">
        <v>1609</v>
      </c>
      <c r="E8435" t="s">
        <v>11449</v>
      </c>
      <c r="G8435" t="s">
        <v>75</v>
      </c>
      <c r="H8435" t="s">
        <v>11450</v>
      </c>
      <c r="I8435" t="s">
        <v>324</v>
      </c>
    </row>
    <row r="8436" spans="1:9">
      <c r="A8436">
        <v>748</v>
      </c>
      <c r="B8436">
        <v>748</v>
      </c>
      <c r="C8436" t="s">
        <v>75</v>
      </c>
      <c r="D8436" t="s">
        <v>1609</v>
      </c>
      <c r="E8436" t="s">
        <v>11449</v>
      </c>
      <c r="G8436" t="s">
        <v>75</v>
      </c>
      <c r="H8436" t="s">
        <v>11450</v>
      </c>
      <c r="I8436" t="s">
        <v>324</v>
      </c>
    </row>
    <row r="8437" spans="1:9">
      <c r="A8437">
        <v>944</v>
      </c>
      <c r="B8437">
        <v>944</v>
      </c>
      <c r="C8437" t="s">
        <v>75</v>
      </c>
      <c r="D8437" t="s">
        <v>1609</v>
      </c>
      <c r="E8437" t="s">
        <v>11449</v>
      </c>
      <c r="G8437" t="s">
        <v>75</v>
      </c>
      <c r="H8437" t="s">
        <v>11450</v>
      </c>
      <c r="I8437" t="s">
        <v>324</v>
      </c>
    </row>
    <row r="8438" spans="1:9">
      <c r="A8438">
        <v>1845</v>
      </c>
      <c r="B8438">
        <v>1845</v>
      </c>
      <c r="C8438" t="s">
        <v>220</v>
      </c>
      <c r="D8438" t="s">
        <v>61</v>
      </c>
      <c r="E8438" t="s">
        <v>11451</v>
      </c>
      <c r="G8438" t="s">
        <v>3</v>
      </c>
      <c r="H8438" t="s">
        <v>11452</v>
      </c>
      <c r="I8438" t="s">
        <v>324</v>
      </c>
    </row>
    <row r="8439" spans="1:9">
      <c r="A8439">
        <v>2303</v>
      </c>
      <c r="B8439">
        <v>2303</v>
      </c>
      <c r="C8439" t="s">
        <v>849</v>
      </c>
      <c r="D8439" t="s">
        <v>1994</v>
      </c>
      <c r="E8439" t="s">
        <v>11453</v>
      </c>
      <c r="G8439" t="s">
        <v>852</v>
      </c>
      <c r="H8439" t="s">
        <v>11452</v>
      </c>
      <c r="I8439" t="s">
        <v>324</v>
      </c>
    </row>
    <row r="8440" spans="1:9">
      <c r="A8440">
        <v>2338</v>
      </c>
      <c r="B8440">
        <v>2338</v>
      </c>
      <c r="C8440" t="s">
        <v>849</v>
      </c>
      <c r="D8440" t="s">
        <v>3468</v>
      </c>
      <c r="E8440" t="s">
        <v>11454</v>
      </c>
      <c r="G8440" t="s">
        <v>852</v>
      </c>
      <c r="H8440" t="s">
        <v>11452</v>
      </c>
      <c r="I8440" t="s">
        <v>324</v>
      </c>
    </row>
    <row r="8441" spans="1:9">
      <c r="A8441">
        <v>9540</v>
      </c>
      <c r="B8441">
        <v>9540</v>
      </c>
      <c r="C8441" t="s">
        <v>1656</v>
      </c>
      <c r="D8441" t="s">
        <v>1657</v>
      </c>
      <c r="E8441" t="s">
        <v>11455</v>
      </c>
      <c r="G8441" t="s">
        <v>3</v>
      </c>
      <c r="H8441" t="s">
        <v>11456</v>
      </c>
      <c r="I8441" t="s">
        <v>324</v>
      </c>
    </row>
    <row r="8442" spans="1:9">
      <c r="A8442">
        <v>10055</v>
      </c>
      <c r="B8442">
        <v>10055</v>
      </c>
      <c r="C8442" t="s">
        <v>1656</v>
      </c>
      <c r="D8442" t="s">
        <v>1657</v>
      </c>
      <c r="E8442" t="s">
        <v>11455</v>
      </c>
      <c r="G8442" t="s">
        <v>3</v>
      </c>
      <c r="H8442" t="s">
        <v>11456</v>
      </c>
      <c r="I8442" t="s">
        <v>324</v>
      </c>
    </row>
    <row r="8443" spans="1:9">
      <c r="A8443">
        <v>10626</v>
      </c>
      <c r="B8443">
        <v>10626</v>
      </c>
      <c r="C8443" t="s">
        <v>11457</v>
      </c>
      <c r="D8443" t="s">
        <v>581</v>
      </c>
      <c r="E8443" t="s">
        <v>11458</v>
      </c>
      <c r="G8443" t="s">
        <v>3</v>
      </c>
      <c r="H8443" t="s">
        <v>11459</v>
      </c>
      <c r="I8443" t="s">
        <v>324</v>
      </c>
    </row>
    <row r="8444" spans="1:9">
      <c r="A8444">
        <v>3645</v>
      </c>
      <c r="B8444">
        <v>3645</v>
      </c>
      <c r="C8444" t="s">
        <v>15</v>
      </c>
      <c r="D8444" t="s">
        <v>11</v>
      </c>
      <c r="E8444" t="s">
        <v>11460</v>
      </c>
      <c r="G8444" t="s">
        <v>3</v>
      </c>
      <c r="H8444" t="s">
        <v>11461</v>
      </c>
      <c r="I8444" t="s">
        <v>324</v>
      </c>
    </row>
    <row r="8445" spans="1:9">
      <c r="A8445">
        <v>2260</v>
      </c>
      <c r="B8445">
        <v>2260</v>
      </c>
      <c r="C8445" t="s">
        <v>849</v>
      </c>
      <c r="D8445" t="s">
        <v>7665</v>
      </c>
      <c r="E8445" t="s">
        <v>11462</v>
      </c>
      <c r="G8445" t="s">
        <v>852</v>
      </c>
      <c r="H8445" t="s">
        <v>11463</v>
      </c>
      <c r="I8445" t="s">
        <v>1924</v>
      </c>
    </row>
    <row r="8446" spans="1:9">
      <c r="A8446">
        <v>356</v>
      </c>
      <c r="B8446">
        <v>356</v>
      </c>
      <c r="C8446" t="s">
        <v>75</v>
      </c>
      <c r="D8446" t="s">
        <v>153</v>
      </c>
      <c r="E8446" t="s">
        <v>11464</v>
      </c>
      <c r="G8446" t="s">
        <v>75</v>
      </c>
      <c r="H8446" t="s">
        <v>11465</v>
      </c>
      <c r="I8446" t="s">
        <v>324</v>
      </c>
    </row>
    <row r="8447" spans="1:9">
      <c r="A8447">
        <v>945</v>
      </c>
      <c r="B8447">
        <v>945</v>
      </c>
      <c r="C8447" t="s">
        <v>75</v>
      </c>
      <c r="D8447" t="s">
        <v>153</v>
      </c>
      <c r="E8447" t="s">
        <v>11464</v>
      </c>
      <c r="G8447" t="s">
        <v>75</v>
      </c>
      <c r="H8447" t="s">
        <v>11465</v>
      </c>
      <c r="I8447" t="s">
        <v>324</v>
      </c>
    </row>
    <row r="8448" spans="1:9">
      <c r="A8448">
        <v>2608</v>
      </c>
      <c r="B8448">
        <v>2608</v>
      </c>
      <c r="C8448" t="s">
        <v>15</v>
      </c>
      <c r="D8448" t="s">
        <v>617</v>
      </c>
      <c r="E8448" t="s">
        <v>11466</v>
      </c>
      <c r="G8448" t="s">
        <v>3</v>
      </c>
      <c r="H8448" t="s">
        <v>11467</v>
      </c>
      <c r="I8448" t="s">
        <v>324</v>
      </c>
    </row>
    <row r="8449" spans="1:9">
      <c r="A8449">
        <v>2400</v>
      </c>
      <c r="B8449">
        <v>2400</v>
      </c>
      <c r="C8449" t="s">
        <v>15</v>
      </c>
      <c r="D8449" t="s">
        <v>229</v>
      </c>
      <c r="E8449" t="s">
        <v>11468</v>
      </c>
      <c r="G8449" t="s">
        <v>3</v>
      </c>
      <c r="H8449" t="s">
        <v>11469</v>
      </c>
      <c r="I8449" t="s">
        <v>324</v>
      </c>
    </row>
    <row r="8450" spans="1:9">
      <c r="A8450">
        <v>2401</v>
      </c>
      <c r="B8450">
        <v>2401</v>
      </c>
      <c r="C8450" t="s">
        <v>15</v>
      </c>
      <c r="D8450" t="s">
        <v>229</v>
      </c>
      <c r="E8450" t="s">
        <v>11470</v>
      </c>
      <c r="G8450" t="s">
        <v>3</v>
      </c>
      <c r="H8450" t="s">
        <v>11469</v>
      </c>
      <c r="I8450" t="s">
        <v>324</v>
      </c>
    </row>
    <row r="8451" spans="1:9">
      <c r="A8451">
        <v>8577</v>
      </c>
      <c r="B8451">
        <v>8577</v>
      </c>
      <c r="C8451" t="s">
        <v>6891</v>
      </c>
      <c r="D8451" t="s">
        <v>4317</v>
      </c>
      <c r="E8451" t="s">
        <v>11471</v>
      </c>
      <c r="G8451" t="s">
        <v>3</v>
      </c>
      <c r="H8451" t="s">
        <v>11472</v>
      </c>
      <c r="I8451" t="s">
        <v>11473</v>
      </c>
    </row>
    <row r="8452" spans="1:9">
      <c r="A8452">
        <v>8938</v>
      </c>
      <c r="B8452">
        <v>8938</v>
      </c>
      <c r="C8452" t="s">
        <v>6891</v>
      </c>
      <c r="D8452" t="s">
        <v>4317</v>
      </c>
      <c r="E8452" t="s">
        <v>11471</v>
      </c>
      <c r="G8452" t="s">
        <v>3</v>
      </c>
      <c r="H8452" t="s">
        <v>11472</v>
      </c>
      <c r="I8452" t="s">
        <v>11473</v>
      </c>
    </row>
    <row r="8453" spans="1:9">
      <c r="A8453">
        <v>10428</v>
      </c>
      <c r="B8453">
        <v>10428</v>
      </c>
      <c r="C8453" t="s">
        <v>6891</v>
      </c>
      <c r="D8453" t="s">
        <v>3656</v>
      </c>
      <c r="E8453" t="s">
        <v>11474</v>
      </c>
      <c r="G8453" t="s">
        <v>3</v>
      </c>
      <c r="H8453" t="s">
        <v>11475</v>
      </c>
      <c r="I8453" t="s">
        <v>343</v>
      </c>
    </row>
    <row r="8454" spans="1:9">
      <c r="A8454">
        <v>10649</v>
      </c>
      <c r="B8454">
        <v>10649</v>
      </c>
      <c r="C8454" t="s">
        <v>6891</v>
      </c>
      <c r="D8454" t="s">
        <v>3656</v>
      </c>
      <c r="E8454" t="s">
        <v>11474</v>
      </c>
      <c r="G8454" t="s">
        <v>3</v>
      </c>
      <c r="H8454" t="s">
        <v>11475</v>
      </c>
      <c r="I8454" t="s">
        <v>343</v>
      </c>
    </row>
    <row r="8455" spans="1:9">
      <c r="A8455">
        <v>2602</v>
      </c>
      <c r="B8455">
        <v>2602</v>
      </c>
      <c r="C8455" t="s">
        <v>15</v>
      </c>
      <c r="D8455" s="1">
        <v>43191</v>
      </c>
      <c r="E8455" t="s">
        <v>11476</v>
      </c>
      <c r="G8455" t="s">
        <v>3</v>
      </c>
      <c r="H8455" t="s">
        <v>11477</v>
      </c>
      <c r="I8455" t="s">
        <v>59</v>
      </c>
    </row>
    <row r="8456" spans="1:9">
      <c r="A8456">
        <v>1370</v>
      </c>
      <c r="B8456">
        <v>1370</v>
      </c>
      <c r="C8456" t="s">
        <v>5262</v>
      </c>
      <c r="D8456" t="s">
        <v>11</v>
      </c>
      <c r="E8456" t="s">
        <v>11478</v>
      </c>
      <c r="G8456" t="s">
        <v>3</v>
      </c>
      <c r="H8456" t="s">
        <v>11479</v>
      </c>
      <c r="I8456" t="s">
        <v>7</v>
      </c>
    </row>
    <row r="8457" spans="1:9">
      <c r="A8457">
        <v>154</v>
      </c>
      <c r="B8457">
        <v>154</v>
      </c>
      <c r="C8457" t="s">
        <v>75</v>
      </c>
      <c r="D8457" t="s">
        <v>153</v>
      </c>
      <c r="E8457" t="s">
        <v>11480</v>
      </c>
      <c r="G8457" t="s">
        <v>75</v>
      </c>
      <c r="H8457" t="s">
        <v>11481</v>
      </c>
      <c r="I8457" t="s">
        <v>20</v>
      </c>
    </row>
    <row r="8458" spans="1:9">
      <c r="A8458">
        <v>357</v>
      </c>
      <c r="B8458">
        <v>357</v>
      </c>
      <c r="C8458" t="s">
        <v>75</v>
      </c>
      <c r="D8458" t="s">
        <v>153</v>
      </c>
      <c r="E8458" t="s">
        <v>11480</v>
      </c>
      <c r="G8458" t="s">
        <v>75</v>
      </c>
      <c r="H8458" t="s">
        <v>11481</v>
      </c>
      <c r="I8458" t="s">
        <v>20</v>
      </c>
    </row>
    <row r="8459" spans="1:9">
      <c r="A8459">
        <v>548</v>
      </c>
      <c r="B8459">
        <v>548</v>
      </c>
      <c r="C8459" t="s">
        <v>75</v>
      </c>
      <c r="D8459" t="s">
        <v>153</v>
      </c>
      <c r="E8459" t="s">
        <v>11480</v>
      </c>
      <c r="G8459" t="s">
        <v>75</v>
      </c>
      <c r="H8459" t="s">
        <v>11481</v>
      </c>
      <c r="I8459" t="s">
        <v>20</v>
      </c>
    </row>
    <row r="8460" spans="1:9">
      <c r="A8460">
        <v>749</v>
      </c>
      <c r="B8460">
        <v>749</v>
      </c>
      <c r="C8460" t="s">
        <v>75</v>
      </c>
      <c r="D8460" t="s">
        <v>153</v>
      </c>
      <c r="E8460" t="s">
        <v>11480</v>
      </c>
      <c r="G8460" t="s">
        <v>75</v>
      </c>
      <c r="H8460" t="s">
        <v>11481</v>
      </c>
      <c r="I8460" t="s">
        <v>20</v>
      </c>
    </row>
    <row r="8461" spans="1:9">
      <c r="A8461">
        <v>946</v>
      </c>
      <c r="B8461">
        <v>946</v>
      </c>
      <c r="C8461" t="s">
        <v>75</v>
      </c>
      <c r="D8461" t="s">
        <v>153</v>
      </c>
      <c r="E8461" t="s">
        <v>11480</v>
      </c>
      <c r="G8461" t="s">
        <v>75</v>
      </c>
      <c r="H8461" t="s">
        <v>11481</v>
      </c>
      <c r="I8461" t="s">
        <v>20</v>
      </c>
    </row>
    <row r="8462" spans="1:9">
      <c r="A8462">
        <v>4865</v>
      </c>
      <c r="B8462">
        <v>4865</v>
      </c>
      <c r="C8462" t="s">
        <v>11482</v>
      </c>
      <c r="D8462" t="s">
        <v>1628</v>
      </c>
      <c r="E8462" t="s">
        <v>11483</v>
      </c>
      <c r="G8462" t="s">
        <v>3</v>
      </c>
      <c r="H8462" t="s">
        <v>11484</v>
      </c>
      <c r="I8462" t="s">
        <v>20</v>
      </c>
    </row>
    <row r="8463" spans="1:9">
      <c r="A8463">
        <v>4929</v>
      </c>
      <c r="B8463">
        <v>4929</v>
      </c>
      <c r="C8463" t="s">
        <v>11482</v>
      </c>
      <c r="D8463" t="s">
        <v>1628</v>
      </c>
      <c r="E8463" t="s">
        <v>11483</v>
      </c>
      <c r="G8463" t="s">
        <v>3</v>
      </c>
      <c r="H8463" t="s">
        <v>11484</v>
      </c>
      <c r="I8463" t="s">
        <v>20</v>
      </c>
    </row>
    <row r="8464" spans="1:9">
      <c r="A8464">
        <v>10916</v>
      </c>
      <c r="B8464">
        <v>10916</v>
      </c>
      <c r="C8464" t="s">
        <v>669</v>
      </c>
      <c r="D8464" t="s">
        <v>477</v>
      </c>
      <c r="E8464" t="s">
        <v>11485</v>
      </c>
      <c r="G8464" t="s">
        <v>3</v>
      </c>
      <c r="H8464" t="s">
        <v>11486</v>
      </c>
      <c r="I8464" t="s">
        <v>437</v>
      </c>
    </row>
    <row r="8465" spans="1:9">
      <c r="A8465">
        <v>8680</v>
      </c>
      <c r="B8465">
        <v>8680</v>
      </c>
      <c r="C8465" t="s">
        <v>1479</v>
      </c>
      <c r="D8465" t="s">
        <v>65</v>
      </c>
      <c r="E8465" t="s">
        <v>11487</v>
      </c>
      <c r="G8465" t="s">
        <v>3</v>
      </c>
      <c r="H8465" t="s">
        <v>11488</v>
      </c>
      <c r="I8465" t="s">
        <v>319</v>
      </c>
    </row>
    <row r="8466" spans="1:9">
      <c r="A8466">
        <v>9405</v>
      </c>
      <c r="B8466">
        <v>9405</v>
      </c>
      <c r="C8466" t="s">
        <v>1479</v>
      </c>
      <c r="D8466" t="s">
        <v>65</v>
      </c>
      <c r="E8466" t="s">
        <v>11487</v>
      </c>
      <c r="G8466" t="s">
        <v>3</v>
      </c>
      <c r="H8466" t="s">
        <v>11488</v>
      </c>
      <c r="I8466" t="s">
        <v>319</v>
      </c>
    </row>
    <row r="8467" spans="1:9">
      <c r="A8467">
        <v>3837</v>
      </c>
      <c r="B8467">
        <v>3837</v>
      </c>
      <c r="C8467" t="s">
        <v>915</v>
      </c>
      <c r="D8467" t="s">
        <v>916</v>
      </c>
      <c r="E8467" t="s">
        <v>11489</v>
      </c>
      <c r="F8467" s="1">
        <v>43222</v>
      </c>
      <c r="G8467" t="s">
        <v>3</v>
      </c>
      <c r="H8467" t="s">
        <v>11490</v>
      </c>
      <c r="I8467" t="s">
        <v>919</v>
      </c>
    </row>
    <row r="8468" spans="1:9">
      <c r="A8468">
        <v>7067</v>
      </c>
      <c r="B8468">
        <v>7067</v>
      </c>
      <c r="C8468" t="s">
        <v>11491</v>
      </c>
      <c r="D8468" t="s">
        <v>6261</v>
      </c>
      <c r="E8468" t="s">
        <v>11492</v>
      </c>
      <c r="G8468" t="s">
        <v>3</v>
      </c>
      <c r="H8468" t="s">
        <v>11493</v>
      </c>
      <c r="I8468" t="s">
        <v>505</v>
      </c>
    </row>
    <row r="8469" spans="1:9">
      <c r="A8469">
        <v>7209</v>
      </c>
      <c r="B8469">
        <v>7209</v>
      </c>
      <c r="C8469" t="s">
        <v>11491</v>
      </c>
      <c r="D8469" t="s">
        <v>6261</v>
      </c>
      <c r="E8469" t="s">
        <v>11492</v>
      </c>
      <c r="G8469" t="s">
        <v>3</v>
      </c>
      <c r="H8469" t="s">
        <v>11493</v>
      </c>
      <c r="I8469" t="s">
        <v>505</v>
      </c>
    </row>
    <row r="8470" spans="1:9">
      <c r="A8470">
        <v>7846</v>
      </c>
      <c r="B8470">
        <v>7846</v>
      </c>
      <c r="C8470" t="s">
        <v>3088</v>
      </c>
      <c r="D8470" t="s">
        <v>1437</v>
      </c>
      <c r="E8470" t="s">
        <v>11494</v>
      </c>
      <c r="G8470" t="s">
        <v>3</v>
      </c>
      <c r="H8470" t="s">
        <v>11495</v>
      </c>
      <c r="I8470" t="s">
        <v>505</v>
      </c>
    </row>
    <row r="8471" spans="1:9">
      <c r="A8471">
        <v>7992</v>
      </c>
      <c r="B8471">
        <v>7992</v>
      </c>
      <c r="C8471" t="s">
        <v>3088</v>
      </c>
      <c r="D8471" t="s">
        <v>1437</v>
      </c>
      <c r="E8471" t="s">
        <v>11494</v>
      </c>
      <c r="G8471" t="s">
        <v>3</v>
      </c>
      <c r="H8471" t="s">
        <v>11495</v>
      </c>
      <c r="I8471" t="s">
        <v>505</v>
      </c>
    </row>
    <row r="8472" spans="1:9">
      <c r="A8472">
        <v>8725</v>
      </c>
      <c r="B8472">
        <v>8725</v>
      </c>
      <c r="C8472" t="s">
        <v>3088</v>
      </c>
      <c r="D8472" t="s">
        <v>1437</v>
      </c>
      <c r="E8472" t="s">
        <v>11494</v>
      </c>
      <c r="G8472" t="s">
        <v>3</v>
      </c>
      <c r="H8472" t="s">
        <v>11495</v>
      </c>
      <c r="I8472" t="s">
        <v>505</v>
      </c>
    </row>
    <row r="8473" spans="1:9">
      <c r="A8473">
        <v>10054</v>
      </c>
      <c r="B8473">
        <v>10054</v>
      </c>
      <c r="C8473" t="s">
        <v>5300</v>
      </c>
      <c r="D8473" t="s">
        <v>65</v>
      </c>
      <c r="E8473" t="s">
        <v>11496</v>
      </c>
      <c r="G8473" t="s">
        <v>3</v>
      </c>
      <c r="H8473" t="s">
        <v>11497</v>
      </c>
      <c r="I8473" t="s">
        <v>59</v>
      </c>
    </row>
    <row r="8474" spans="1:9">
      <c r="A8474">
        <v>10124</v>
      </c>
      <c r="B8474">
        <v>10124</v>
      </c>
      <c r="C8474" t="s">
        <v>5300</v>
      </c>
      <c r="D8474" t="s">
        <v>65</v>
      </c>
      <c r="E8474" t="s">
        <v>11496</v>
      </c>
      <c r="G8474" t="s">
        <v>3</v>
      </c>
      <c r="H8474" t="s">
        <v>11497</v>
      </c>
      <c r="I8474" t="s">
        <v>59</v>
      </c>
    </row>
    <row r="8475" spans="1:9">
      <c r="A8475">
        <v>549</v>
      </c>
      <c r="B8475">
        <v>549</v>
      </c>
      <c r="C8475" t="s">
        <v>75</v>
      </c>
      <c r="D8475" t="s">
        <v>83</v>
      </c>
      <c r="E8475" t="s">
        <v>11498</v>
      </c>
      <c r="G8475" t="s">
        <v>75</v>
      </c>
      <c r="H8475" t="s">
        <v>11499</v>
      </c>
      <c r="I8475" t="s">
        <v>319</v>
      </c>
    </row>
    <row r="8476" spans="1:9">
      <c r="A8476">
        <v>750</v>
      </c>
      <c r="B8476">
        <v>750</v>
      </c>
      <c r="C8476" t="s">
        <v>75</v>
      </c>
      <c r="D8476" t="s">
        <v>83</v>
      </c>
      <c r="E8476" t="s">
        <v>11498</v>
      </c>
      <c r="G8476" t="s">
        <v>75</v>
      </c>
      <c r="H8476" t="s">
        <v>11499</v>
      </c>
      <c r="I8476" t="s">
        <v>319</v>
      </c>
    </row>
    <row r="8477" spans="1:9">
      <c r="A8477">
        <v>947</v>
      </c>
      <c r="B8477">
        <v>947</v>
      </c>
      <c r="C8477" t="s">
        <v>75</v>
      </c>
      <c r="D8477" t="s">
        <v>83</v>
      </c>
      <c r="E8477" t="s">
        <v>11498</v>
      </c>
      <c r="G8477" t="s">
        <v>75</v>
      </c>
      <c r="H8477" t="s">
        <v>11499</v>
      </c>
      <c r="I8477" t="s">
        <v>319</v>
      </c>
    </row>
    <row r="8478" spans="1:9">
      <c r="A8478">
        <v>550</v>
      </c>
      <c r="B8478">
        <v>550</v>
      </c>
      <c r="C8478" t="s">
        <v>75</v>
      </c>
      <c r="D8478" t="s">
        <v>83</v>
      </c>
      <c r="E8478" t="s">
        <v>11500</v>
      </c>
      <c r="G8478" t="s">
        <v>75</v>
      </c>
      <c r="H8478" t="s">
        <v>11501</v>
      </c>
      <c r="I8478" t="s">
        <v>319</v>
      </c>
    </row>
    <row r="8479" spans="1:9">
      <c r="A8479">
        <v>948</v>
      </c>
      <c r="B8479">
        <v>948</v>
      </c>
      <c r="C8479" t="s">
        <v>75</v>
      </c>
      <c r="D8479" t="s">
        <v>83</v>
      </c>
      <c r="E8479" t="s">
        <v>11500</v>
      </c>
      <c r="G8479" t="s">
        <v>75</v>
      </c>
      <c r="H8479" t="s">
        <v>11501</v>
      </c>
      <c r="I8479" t="s">
        <v>319</v>
      </c>
    </row>
    <row r="8480" spans="1:9">
      <c r="A8480">
        <v>4534</v>
      </c>
      <c r="B8480">
        <v>4534</v>
      </c>
      <c r="C8480" t="s">
        <v>11502</v>
      </c>
      <c r="D8480" t="s">
        <v>824</v>
      </c>
      <c r="E8480" t="s">
        <v>11503</v>
      </c>
      <c r="G8480" t="s">
        <v>3</v>
      </c>
      <c r="H8480" t="s">
        <v>11504</v>
      </c>
      <c r="I8480" t="s">
        <v>505</v>
      </c>
    </row>
    <row r="8481" spans="1:9">
      <c r="A8481">
        <v>4601</v>
      </c>
      <c r="B8481">
        <v>4601</v>
      </c>
      <c r="C8481" t="s">
        <v>11502</v>
      </c>
      <c r="D8481" t="s">
        <v>824</v>
      </c>
      <c r="E8481" t="s">
        <v>11503</v>
      </c>
      <c r="G8481" t="s">
        <v>3</v>
      </c>
      <c r="H8481" t="s">
        <v>11504</v>
      </c>
      <c r="I8481" t="s">
        <v>505</v>
      </c>
    </row>
    <row r="8482" spans="1:9">
      <c r="A8482">
        <v>4618</v>
      </c>
      <c r="B8482">
        <v>4618</v>
      </c>
      <c r="C8482" t="s">
        <v>11502</v>
      </c>
      <c r="D8482" t="s">
        <v>824</v>
      </c>
      <c r="E8482" t="s">
        <v>11503</v>
      </c>
      <c r="G8482" t="s">
        <v>3</v>
      </c>
      <c r="H8482" t="s">
        <v>11504</v>
      </c>
      <c r="I8482" t="s">
        <v>505</v>
      </c>
    </row>
    <row r="8483" spans="1:9">
      <c r="A8483">
        <v>4667</v>
      </c>
      <c r="B8483">
        <v>4667</v>
      </c>
      <c r="C8483" t="s">
        <v>11502</v>
      </c>
      <c r="D8483" t="s">
        <v>824</v>
      </c>
      <c r="E8483" t="s">
        <v>11503</v>
      </c>
      <c r="G8483" t="s">
        <v>3</v>
      </c>
      <c r="H8483" t="s">
        <v>11504</v>
      </c>
      <c r="I8483" t="s">
        <v>505</v>
      </c>
    </row>
    <row r="8484" spans="1:9">
      <c r="A8484">
        <v>1314</v>
      </c>
      <c r="B8484">
        <v>1314</v>
      </c>
      <c r="C8484" t="s">
        <v>11505</v>
      </c>
      <c r="D8484" t="s">
        <v>11</v>
      </c>
      <c r="E8484" t="s">
        <v>11506</v>
      </c>
      <c r="G8484" t="s">
        <v>3</v>
      </c>
      <c r="H8484" t="s">
        <v>11507</v>
      </c>
      <c r="I8484" t="s">
        <v>595</v>
      </c>
    </row>
    <row r="8485" spans="1:9">
      <c r="A8485">
        <v>3169</v>
      </c>
      <c r="B8485">
        <v>3169</v>
      </c>
      <c r="C8485" t="s">
        <v>15</v>
      </c>
      <c r="D8485" s="1">
        <v>43191</v>
      </c>
      <c r="E8485" t="s">
        <v>11508</v>
      </c>
      <c r="G8485" t="s">
        <v>3</v>
      </c>
      <c r="H8485" t="s">
        <v>11509</v>
      </c>
      <c r="I8485" t="s">
        <v>59</v>
      </c>
    </row>
    <row r="8486" spans="1:9">
      <c r="A8486">
        <v>3278</v>
      </c>
      <c r="B8486">
        <v>3278</v>
      </c>
      <c r="C8486" t="s">
        <v>15</v>
      </c>
      <c r="D8486" t="s">
        <v>11</v>
      </c>
      <c r="E8486" t="s">
        <v>11510</v>
      </c>
      <c r="G8486" t="s">
        <v>3</v>
      </c>
      <c r="H8486" t="s">
        <v>11511</v>
      </c>
      <c r="I8486" t="s">
        <v>59</v>
      </c>
    </row>
    <row r="8487" spans="1:9">
      <c r="A8487">
        <v>2108</v>
      </c>
      <c r="B8487">
        <v>2108</v>
      </c>
      <c r="C8487" t="s">
        <v>176</v>
      </c>
      <c r="D8487" t="s">
        <v>11</v>
      </c>
      <c r="E8487" t="s">
        <v>11512</v>
      </c>
      <c r="F8487" s="1">
        <v>43191</v>
      </c>
      <c r="G8487" t="s">
        <v>178</v>
      </c>
      <c r="H8487" t="s">
        <v>11513</v>
      </c>
      <c r="I8487" t="s">
        <v>586</v>
      </c>
    </row>
    <row r="8488" spans="1:9">
      <c r="A8488">
        <v>5415</v>
      </c>
      <c r="B8488">
        <v>5415</v>
      </c>
      <c r="C8488" t="s">
        <v>11514</v>
      </c>
      <c r="D8488" t="s">
        <v>11515</v>
      </c>
      <c r="E8488" t="s">
        <v>11516</v>
      </c>
      <c r="G8488" t="s">
        <v>3</v>
      </c>
      <c r="H8488" t="s">
        <v>11517</v>
      </c>
      <c r="I8488" t="s">
        <v>308</v>
      </c>
    </row>
    <row r="8489" spans="1:9">
      <c r="A8489">
        <v>8757</v>
      </c>
      <c r="B8489">
        <v>8757</v>
      </c>
      <c r="C8489" t="s">
        <v>11514</v>
      </c>
      <c r="D8489" t="s">
        <v>11515</v>
      </c>
      <c r="E8489" t="s">
        <v>11516</v>
      </c>
      <c r="G8489" t="s">
        <v>3</v>
      </c>
      <c r="H8489" t="s">
        <v>11517</v>
      </c>
      <c r="I8489" t="s">
        <v>308</v>
      </c>
    </row>
    <row r="8490" spans="1:9">
      <c r="A8490">
        <v>2367</v>
      </c>
      <c r="B8490">
        <v>2367</v>
      </c>
      <c r="C8490" t="s">
        <v>849</v>
      </c>
      <c r="D8490" t="s">
        <v>1980</v>
      </c>
      <c r="E8490" t="s">
        <v>11518</v>
      </c>
      <c r="G8490" t="s">
        <v>852</v>
      </c>
      <c r="H8490" t="s">
        <v>11519</v>
      </c>
      <c r="I8490" t="s">
        <v>308</v>
      </c>
    </row>
    <row r="8491" spans="1:9">
      <c r="A8491">
        <v>2270</v>
      </c>
      <c r="B8491">
        <v>2270</v>
      </c>
      <c r="C8491" t="s">
        <v>849</v>
      </c>
      <c r="D8491" t="s">
        <v>3499</v>
      </c>
      <c r="E8491" t="s">
        <v>11520</v>
      </c>
      <c r="G8491" t="s">
        <v>852</v>
      </c>
      <c r="H8491" t="s">
        <v>11521</v>
      </c>
      <c r="I8491" t="s">
        <v>308</v>
      </c>
    </row>
    <row r="8492" spans="1:9">
      <c r="A8492">
        <v>2269</v>
      </c>
      <c r="B8492">
        <v>2269</v>
      </c>
      <c r="C8492" t="s">
        <v>849</v>
      </c>
      <c r="D8492" t="s">
        <v>3499</v>
      </c>
      <c r="E8492" t="s">
        <v>11522</v>
      </c>
      <c r="G8492" t="s">
        <v>852</v>
      </c>
      <c r="H8492" t="s">
        <v>11523</v>
      </c>
      <c r="I8492" t="s">
        <v>308</v>
      </c>
    </row>
    <row r="8493" spans="1:9">
      <c r="A8493">
        <v>2272</v>
      </c>
      <c r="B8493">
        <v>2272</v>
      </c>
      <c r="C8493" t="s">
        <v>849</v>
      </c>
      <c r="D8493" t="s">
        <v>3499</v>
      </c>
      <c r="E8493" t="s">
        <v>11524</v>
      </c>
      <c r="G8493" t="s">
        <v>852</v>
      </c>
      <c r="H8493" t="s">
        <v>11523</v>
      </c>
      <c r="I8493" t="s">
        <v>308</v>
      </c>
    </row>
    <row r="8494" spans="1:9">
      <c r="A8494">
        <v>2277</v>
      </c>
      <c r="B8494">
        <v>2277</v>
      </c>
      <c r="C8494" t="s">
        <v>849</v>
      </c>
      <c r="D8494" t="s">
        <v>3499</v>
      </c>
      <c r="E8494" t="s">
        <v>11525</v>
      </c>
      <c r="G8494" t="s">
        <v>852</v>
      </c>
      <c r="H8494" t="s">
        <v>11523</v>
      </c>
      <c r="I8494" t="s">
        <v>308</v>
      </c>
    </row>
    <row r="8495" spans="1:9">
      <c r="A8495">
        <v>5347</v>
      </c>
      <c r="B8495">
        <v>5347</v>
      </c>
      <c r="C8495" t="s">
        <v>11514</v>
      </c>
      <c r="D8495" t="s">
        <v>11515</v>
      </c>
      <c r="E8495" t="s">
        <v>11526</v>
      </c>
      <c r="G8495" t="s">
        <v>3</v>
      </c>
      <c r="H8495" t="s">
        <v>11527</v>
      </c>
      <c r="I8495" t="s">
        <v>308</v>
      </c>
    </row>
    <row r="8496" spans="1:9">
      <c r="A8496">
        <v>2230</v>
      </c>
      <c r="B8496">
        <v>2230</v>
      </c>
      <c r="C8496" t="s">
        <v>849</v>
      </c>
      <c r="D8496" t="s">
        <v>3483</v>
      </c>
      <c r="E8496" t="s">
        <v>11528</v>
      </c>
      <c r="G8496" t="s">
        <v>852</v>
      </c>
      <c r="H8496" t="s">
        <v>11529</v>
      </c>
      <c r="I8496" t="s">
        <v>308</v>
      </c>
    </row>
    <row r="8497" spans="1:9">
      <c r="A8497">
        <v>7072</v>
      </c>
      <c r="B8497">
        <v>7072</v>
      </c>
      <c r="C8497" t="s">
        <v>11530</v>
      </c>
      <c r="D8497" t="s">
        <v>2523</v>
      </c>
      <c r="E8497" t="s">
        <v>11531</v>
      </c>
      <c r="G8497" t="s">
        <v>3</v>
      </c>
      <c r="H8497" t="s">
        <v>11532</v>
      </c>
      <c r="I8497" t="s">
        <v>308</v>
      </c>
    </row>
    <row r="8498" spans="1:9">
      <c r="A8498">
        <v>7288</v>
      </c>
      <c r="B8498">
        <v>7288</v>
      </c>
      <c r="C8498" t="s">
        <v>11530</v>
      </c>
      <c r="D8498" t="s">
        <v>2523</v>
      </c>
      <c r="E8498" t="s">
        <v>11531</v>
      </c>
      <c r="G8498" t="s">
        <v>3</v>
      </c>
      <c r="H8498" t="s">
        <v>11532</v>
      </c>
      <c r="I8498" t="s">
        <v>308</v>
      </c>
    </row>
    <row r="8499" spans="1:9">
      <c r="A8499">
        <v>7879</v>
      </c>
      <c r="B8499">
        <v>7879</v>
      </c>
      <c r="C8499" t="s">
        <v>11533</v>
      </c>
      <c r="D8499" t="s">
        <v>11534</v>
      </c>
      <c r="E8499" t="s">
        <v>11535</v>
      </c>
      <c r="G8499" t="s">
        <v>3</v>
      </c>
      <c r="H8499" t="s">
        <v>11532</v>
      </c>
      <c r="I8499" t="s">
        <v>308</v>
      </c>
    </row>
    <row r="8500" spans="1:9">
      <c r="A8500">
        <v>7732</v>
      </c>
      <c r="B8500">
        <v>7732</v>
      </c>
      <c r="C8500" t="s">
        <v>11536</v>
      </c>
      <c r="D8500" t="s">
        <v>65</v>
      </c>
      <c r="E8500" t="s">
        <v>11537</v>
      </c>
      <c r="G8500" t="s">
        <v>3</v>
      </c>
      <c r="H8500" t="s">
        <v>11538</v>
      </c>
      <c r="I8500" t="s">
        <v>308</v>
      </c>
    </row>
    <row r="8501" spans="1:9">
      <c r="A8501">
        <v>7950</v>
      </c>
      <c r="B8501">
        <v>7950</v>
      </c>
      <c r="C8501" t="s">
        <v>11536</v>
      </c>
      <c r="D8501" t="s">
        <v>65</v>
      </c>
      <c r="E8501" t="s">
        <v>11537</v>
      </c>
      <c r="G8501" t="s">
        <v>3</v>
      </c>
      <c r="H8501" t="s">
        <v>11538</v>
      </c>
      <c r="I8501" t="s">
        <v>308</v>
      </c>
    </row>
    <row r="8502" spans="1:9">
      <c r="A8502">
        <v>8375</v>
      </c>
      <c r="B8502">
        <v>8375</v>
      </c>
      <c r="C8502" t="s">
        <v>11536</v>
      </c>
      <c r="D8502" t="s">
        <v>65</v>
      </c>
      <c r="E8502" t="s">
        <v>11537</v>
      </c>
      <c r="G8502" t="s">
        <v>3</v>
      </c>
      <c r="H8502" t="s">
        <v>11538</v>
      </c>
      <c r="I8502" t="s">
        <v>308</v>
      </c>
    </row>
    <row r="8503" spans="1:9">
      <c r="A8503">
        <v>9244</v>
      </c>
      <c r="B8503">
        <v>9244</v>
      </c>
      <c r="C8503" t="s">
        <v>11539</v>
      </c>
      <c r="D8503" t="s">
        <v>1612</v>
      </c>
      <c r="E8503" t="s">
        <v>11540</v>
      </c>
      <c r="G8503" t="s">
        <v>3</v>
      </c>
      <c r="H8503" t="s">
        <v>11541</v>
      </c>
      <c r="I8503" t="s">
        <v>308</v>
      </c>
    </row>
    <row r="8504" spans="1:9">
      <c r="A8504">
        <v>9955</v>
      </c>
      <c r="B8504">
        <v>9955</v>
      </c>
      <c r="C8504" t="s">
        <v>11539</v>
      </c>
      <c r="D8504" t="s">
        <v>1612</v>
      </c>
      <c r="E8504" t="s">
        <v>11540</v>
      </c>
      <c r="G8504" t="s">
        <v>3</v>
      </c>
      <c r="H8504" t="s">
        <v>11541</v>
      </c>
      <c r="I8504" t="s">
        <v>308</v>
      </c>
    </row>
    <row r="8505" spans="1:9">
      <c r="A8505">
        <v>9174</v>
      </c>
      <c r="B8505">
        <v>9174</v>
      </c>
      <c r="C8505" t="s">
        <v>11539</v>
      </c>
      <c r="D8505" t="s">
        <v>1612</v>
      </c>
      <c r="E8505" t="s">
        <v>11542</v>
      </c>
      <c r="G8505" t="s">
        <v>3</v>
      </c>
      <c r="H8505" t="s">
        <v>11543</v>
      </c>
      <c r="I8505" t="s">
        <v>308</v>
      </c>
    </row>
    <row r="8506" spans="1:9">
      <c r="A8506">
        <v>9528</v>
      </c>
      <c r="B8506">
        <v>9528</v>
      </c>
      <c r="C8506" t="s">
        <v>11539</v>
      </c>
      <c r="D8506" t="s">
        <v>1612</v>
      </c>
      <c r="E8506" t="s">
        <v>11542</v>
      </c>
      <c r="G8506" t="s">
        <v>3</v>
      </c>
      <c r="H8506" t="s">
        <v>11543</v>
      </c>
      <c r="I8506" t="s">
        <v>308</v>
      </c>
    </row>
    <row r="8507" spans="1:9">
      <c r="A8507">
        <v>2196</v>
      </c>
      <c r="B8507">
        <v>2196</v>
      </c>
      <c r="C8507" t="s">
        <v>849</v>
      </c>
      <c r="D8507" t="s">
        <v>1987</v>
      </c>
      <c r="E8507" t="s">
        <v>11544</v>
      </c>
      <c r="G8507" t="s">
        <v>852</v>
      </c>
      <c r="H8507" t="s">
        <v>11545</v>
      </c>
      <c r="I8507" t="s">
        <v>308</v>
      </c>
    </row>
    <row r="8508" spans="1:9">
      <c r="A8508">
        <v>2366</v>
      </c>
      <c r="B8508">
        <v>2366</v>
      </c>
      <c r="C8508" t="s">
        <v>849</v>
      </c>
      <c r="D8508" t="s">
        <v>1980</v>
      </c>
      <c r="E8508" t="s">
        <v>11546</v>
      </c>
      <c r="G8508" t="s">
        <v>852</v>
      </c>
      <c r="H8508" t="s">
        <v>11547</v>
      </c>
      <c r="I8508" t="s">
        <v>308</v>
      </c>
    </row>
    <row r="8509" spans="1:9">
      <c r="A8509">
        <v>5348</v>
      </c>
      <c r="B8509">
        <v>5348</v>
      </c>
      <c r="C8509" t="s">
        <v>11514</v>
      </c>
      <c r="D8509" t="s">
        <v>11515</v>
      </c>
      <c r="E8509" t="s">
        <v>11548</v>
      </c>
      <c r="G8509" t="s">
        <v>3</v>
      </c>
      <c r="H8509" t="s">
        <v>11549</v>
      </c>
      <c r="I8509" t="s">
        <v>308</v>
      </c>
    </row>
    <row r="8510" spans="1:9">
      <c r="A8510">
        <v>9998</v>
      </c>
      <c r="B8510">
        <v>9998</v>
      </c>
      <c r="C8510" t="s">
        <v>6406</v>
      </c>
      <c r="D8510" t="s">
        <v>1575</v>
      </c>
      <c r="E8510" t="s">
        <v>11550</v>
      </c>
      <c r="G8510" t="s">
        <v>3</v>
      </c>
      <c r="H8510" t="s">
        <v>11551</v>
      </c>
      <c r="I8510" t="s">
        <v>308</v>
      </c>
    </row>
    <row r="8511" spans="1:9">
      <c r="A8511">
        <v>10217</v>
      </c>
      <c r="B8511">
        <v>10217</v>
      </c>
      <c r="C8511" t="s">
        <v>6406</v>
      </c>
      <c r="D8511" t="s">
        <v>1575</v>
      </c>
      <c r="E8511" t="s">
        <v>11550</v>
      </c>
      <c r="G8511" t="s">
        <v>3</v>
      </c>
      <c r="H8511" t="s">
        <v>11551</v>
      </c>
      <c r="I8511" t="s">
        <v>308</v>
      </c>
    </row>
    <row r="8512" spans="1:9">
      <c r="A8512">
        <v>10560</v>
      </c>
      <c r="B8512">
        <v>10560</v>
      </c>
      <c r="C8512" t="s">
        <v>11552</v>
      </c>
      <c r="D8512" t="s">
        <v>916</v>
      </c>
      <c r="E8512" t="s">
        <v>11553</v>
      </c>
      <c r="G8512" t="s">
        <v>3</v>
      </c>
      <c r="H8512" t="s">
        <v>11554</v>
      </c>
      <c r="I8512" t="s">
        <v>308</v>
      </c>
    </row>
    <row r="8513" spans="1:9">
      <c r="A8513">
        <v>10706</v>
      </c>
      <c r="B8513">
        <v>10706</v>
      </c>
      <c r="C8513" t="s">
        <v>11552</v>
      </c>
      <c r="D8513" t="s">
        <v>916</v>
      </c>
      <c r="E8513" t="s">
        <v>11553</v>
      </c>
      <c r="G8513" t="s">
        <v>3</v>
      </c>
      <c r="H8513" t="s">
        <v>11554</v>
      </c>
      <c r="I8513" t="s">
        <v>308</v>
      </c>
    </row>
    <row r="8514" spans="1:9">
      <c r="A8514">
        <v>2217</v>
      </c>
      <c r="B8514">
        <v>2217</v>
      </c>
      <c r="C8514" t="s">
        <v>849</v>
      </c>
      <c r="D8514" t="s">
        <v>5153</v>
      </c>
      <c r="E8514" t="s">
        <v>11555</v>
      </c>
      <c r="G8514" t="s">
        <v>852</v>
      </c>
      <c r="H8514" t="s">
        <v>11556</v>
      </c>
      <c r="I8514" t="s">
        <v>308</v>
      </c>
    </row>
    <row r="8515" spans="1:9">
      <c r="A8515">
        <v>5417</v>
      </c>
      <c r="B8515">
        <v>5417</v>
      </c>
      <c r="C8515" t="s">
        <v>11514</v>
      </c>
      <c r="D8515" t="s">
        <v>11515</v>
      </c>
      <c r="E8515" t="s">
        <v>11557</v>
      </c>
      <c r="G8515" t="s">
        <v>3</v>
      </c>
      <c r="H8515" t="s">
        <v>11558</v>
      </c>
      <c r="I8515" t="s">
        <v>308</v>
      </c>
    </row>
    <row r="8516" spans="1:9">
      <c r="A8516">
        <v>8758</v>
      </c>
      <c r="B8516">
        <v>8758</v>
      </c>
      <c r="C8516" t="s">
        <v>11514</v>
      </c>
      <c r="D8516" t="s">
        <v>11515</v>
      </c>
      <c r="E8516" t="s">
        <v>11557</v>
      </c>
      <c r="G8516" t="s">
        <v>3</v>
      </c>
      <c r="H8516" t="s">
        <v>11558</v>
      </c>
      <c r="I8516" t="s">
        <v>308</v>
      </c>
    </row>
    <row r="8517" spans="1:9">
      <c r="A8517">
        <v>5778</v>
      </c>
      <c r="B8517">
        <v>5778</v>
      </c>
      <c r="C8517" t="s">
        <v>11559</v>
      </c>
      <c r="D8517" t="s">
        <v>1612</v>
      </c>
      <c r="E8517" t="s">
        <v>11560</v>
      </c>
      <c r="G8517" t="s">
        <v>3</v>
      </c>
      <c r="H8517" t="s">
        <v>11561</v>
      </c>
      <c r="I8517" t="s">
        <v>308</v>
      </c>
    </row>
    <row r="8518" spans="1:9">
      <c r="A8518">
        <v>5849</v>
      </c>
      <c r="B8518">
        <v>5849</v>
      </c>
      <c r="C8518" t="s">
        <v>11559</v>
      </c>
      <c r="D8518" t="s">
        <v>1612</v>
      </c>
      <c r="E8518" t="s">
        <v>11560</v>
      </c>
      <c r="G8518" t="s">
        <v>3</v>
      </c>
      <c r="H8518" t="s">
        <v>11561</v>
      </c>
      <c r="I8518" t="s">
        <v>308</v>
      </c>
    </row>
    <row r="8519" spans="1:9">
      <c r="A8519">
        <v>7578</v>
      </c>
      <c r="B8519">
        <v>7578</v>
      </c>
      <c r="C8519" t="s">
        <v>11562</v>
      </c>
      <c r="D8519" t="s">
        <v>167</v>
      </c>
      <c r="E8519" t="s">
        <v>11563</v>
      </c>
      <c r="G8519" t="s">
        <v>3</v>
      </c>
      <c r="H8519" t="s">
        <v>11564</v>
      </c>
      <c r="I8519" t="s">
        <v>308</v>
      </c>
    </row>
    <row r="8520" spans="1:9">
      <c r="A8520">
        <v>7727</v>
      </c>
      <c r="B8520">
        <v>7727</v>
      </c>
      <c r="C8520" t="s">
        <v>11562</v>
      </c>
      <c r="D8520" t="s">
        <v>167</v>
      </c>
      <c r="E8520" t="s">
        <v>11563</v>
      </c>
      <c r="G8520" t="s">
        <v>3</v>
      </c>
      <c r="H8520" t="s">
        <v>11564</v>
      </c>
      <c r="I8520" t="s">
        <v>308</v>
      </c>
    </row>
    <row r="8521" spans="1:9">
      <c r="A8521">
        <v>7935</v>
      </c>
      <c r="B8521">
        <v>7935</v>
      </c>
      <c r="C8521" t="s">
        <v>9233</v>
      </c>
      <c r="D8521" t="s">
        <v>107</v>
      </c>
      <c r="E8521" t="s">
        <v>11565</v>
      </c>
      <c r="G8521" t="s">
        <v>3</v>
      </c>
      <c r="H8521" t="s">
        <v>11566</v>
      </c>
      <c r="I8521" t="s">
        <v>226</v>
      </c>
    </row>
    <row r="8522" spans="1:9">
      <c r="A8522">
        <v>155</v>
      </c>
      <c r="B8522">
        <v>155</v>
      </c>
      <c r="C8522" t="s">
        <v>75</v>
      </c>
      <c r="D8522" t="s">
        <v>241</v>
      </c>
      <c r="E8522" t="s">
        <v>11567</v>
      </c>
      <c r="G8522" t="s">
        <v>75</v>
      </c>
      <c r="H8522" t="s">
        <v>11568</v>
      </c>
      <c r="I8522" t="s">
        <v>59</v>
      </c>
    </row>
    <row r="8523" spans="1:9">
      <c r="A8523">
        <v>551</v>
      </c>
      <c r="B8523">
        <v>551</v>
      </c>
      <c r="C8523" t="s">
        <v>75</v>
      </c>
      <c r="D8523" t="s">
        <v>241</v>
      </c>
      <c r="E8523" t="s">
        <v>11567</v>
      </c>
      <c r="G8523" t="s">
        <v>75</v>
      </c>
      <c r="H8523" t="s">
        <v>11568</v>
      </c>
      <c r="I8523" t="s">
        <v>59</v>
      </c>
    </row>
    <row r="8524" spans="1:9">
      <c r="A8524">
        <v>751</v>
      </c>
      <c r="B8524">
        <v>751</v>
      </c>
      <c r="C8524" t="s">
        <v>75</v>
      </c>
      <c r="D8524" t="s">
        <v>241</v>
      </c>
      <c r="E8524" t="s">
        <v>11567</v>
      </c>
      <c r="G8524" t="s">
        <v>75</v>
      </c>
      <c r="H8524" t="s">
        <v>11568</v>
      </c>
      <c r="I8524" t="s">
        <v>59</v>
      </c>
    </row>
    <row r="8525" spans="1:9">
      <c r="A8525">
        <v>8235</v>
      </c>
      <c r="B8525">
        <v>8235</v>
      </c>
      <c r="C8525" t="s">
        <v>11569</v>
      </c>
      <c r="D8525" t="s">
        <v>532</v>
      </c>
      <c r="E8525" t="s">
        <v>11570</v>
      </c>
      <c r="G8525" t="s">
        <v>3</v>
      </c>
      <c r="H8525" t="s">
        <v>11571</v>
      </c>
      <c r="I8525" t="s">
        <v>331</v>
      </c>
    </row>
    <row r="8526" spans="1:9">
      <c r="A8526">
        <v>8584</v>
      </c>
      <c r="B8526">
        <v>8584</v>
      </c>
      <c r="C8526" t="s">
        <v>11569</v>
      </c>
      <c r="D8526" t="s">
        <v>532</v>
      </c>
      <c r="E8526" t="s">
        <v>11570</v>
      </c>
      <c r="G8526" t="s">
        <v>3</v>
      </c>
      <c r="H8526" t="s">
        <v>11571</v>
      </c>
      <c r="I8526" t="s">
        <v>331</v>
      </c>
    </row>
    <row r="8527" spans="1:9">
      <c r="A8527">
        <v>8807</v>
      </c>
      <c r="B8527">
        <v>8807</v>
      </c>
      <c r="C8527" t="s">
        <v>11569</v>
      </c>
      <c r="D8527" t="s">
        <v>532</v>
      </c>
      <c r="E8527" t="s">
        <v>11570</v>
      </c>
      <c r="G8527" t="s">
        <v>3</v>
      </c>
      <c r="H8527" t="s">
        <v>11571</v>
      </c>
      <c r="I8527" t="s">
        <v>331</v>
      </c>
    </row>
    <row r="8528" spans="1:9">
      <c r="A8528">
        <v>7370</v>
      </c>
      <c r="B8528">
        <v>7370</v>
      </c>
      <c r="C8528" t="s">
        <v>4149</v>
      </c>
      <c r="D8528" t="s">
        <v>1324</v>
      </c>
      <c r="E8528" t="s">
        <v>11572</v>
      </c>
      <c r="G8528" t="s">
        <v>3</v>
      </c>
      <c r="H8528" t="s">
        <v>11573</v>
      </c>
      <c r="I8528" t="s">
        <v>215</v>
      </c>
    </row>
    <row r="8529" spans="1:9">
      <c r="A8529">
        <v>7655</v>
      </c>
      <c r="B8529">
        <v>7655</v>
      </c>
      <c r="C8529" t="s">
        <v>4149</v>
      </c>
      <c r="D8529" t="s">
        <v>1324</v>
      </c>
      <c r="E8529" t="s">
        <v>11572</v>
      </c>
      <c r="G8529" t="s">
        <v>3</v>
      </c>
      <c r="H8529" t="s">
        <v>11573</v>
      </c>
      <c r="I8529" t="s">
        <v>215</v>
      </c>
    </row>
    <row r="8530" spans="1:9">
      <c r="A8530">
        <v>1606</v>
      </c>
      <c r="B8530">
        <v>1606</v>
      </c>
      <c r="C8530" t="s">
        <v>50</v>
      </c>
      <c r="D8530" t="s">
        <v>190</v>
      </c>
      <c r="E8530" t="s">
        <v>11574</v>
      </c>
      <c r="G8530" t="s">
        <v>3</v>
      </c>
      <c r="H8530" t="s">
        <v>11575</v>
      </c>
      <c r="I8530" t="s">
        <v>54</v>
      </c>
    </row>
    <row r="8531" spans="1:9">
      <c r="A8531">
        <v>6026</v>
      </c>
      <c r="B8531">
        <v>6026</v>
      </c>
      <c r="C8531" t="s">
        <v>1759</v>
      </c>
      <c r="D8531" t="s">
        <v>1568</v>
      </c>
      <c r="E8531" t="s">
        <v>11576</v>
      </c>
      <c r="G8531" t="s">
        <v>3</v>
      </c>
      <c r="H8531" t="s">
        <v>11577</v>
      </c>
      <c r="I8531" t="s">
        <v>54</v>
      </c>
    </row>
    <row r="8532" spans="1:9">
      <c r="A8532">
        <v>6081</v>
      </c>
      <c r="B8532">
        <v>6081</v>
      </c>
      <c r="C8532" t="s">
        <v>1759</v>
      </c>
      <c r="D8532" t="s">
        <v>1568</v>
      </c>
      <c r="E8532" t="s">
        <v>11576</v>
      </c>
      <c r="G8532" t="s">
        <v>3</v>
      </c>
      <c r="H8532" t="s">
        <v>11577</v>
      </c>
      <c r="I8532" t="s">
        <v>54</v>
      </c>
    </row>
    <row r="8533" spans="1:9">
      <c r="A8533">
        <v>10913</v>
      </c>
      <c r="B8533">
        <v>10913</v>
      </c>
      <c r="C8533" t="s">
        <v>11578</v>
      </c>
      <c r="D8533" t="s">
        <v>65</v>
      </c>
      <c r="E8533" t="s">
        <v>11579</v>
      </c>
      <c r="G8533" t="s">
        <v>3</v>
      </c>
      <c r="H8533" t="s">
        <v>11577</v>
      </c>
      <c r="I8533" t="s">
        <v>54</v>
      </c>
    </row>
    <row r="8534" spans="1:9">
      <c r="A8534">
        <v>1735</v>
      </c>
      <c r="B8534">
        <v>1735</v>
      </c>
      <c r="C8534" t="s">
        <v>3040</v>
      </c>
      <c r="D8534" t="s">
        <v>11</v>
      </c>
      <c r="E8534" t="s">
        <v>11580</v>
      </c>
      <c r="G8534" t="s">
        <v>3</v>
      </c>
      <c r="H8534" t="s">
        <v>11581</v>
      </c>
      <c r="I8534" t="s">
        <v>54</v>
      </c>
    </row>
    <row r="8535" spans="1:9">
      <c r="A8535">
        <v>1968</v>
      </c>
      <c r="B8535">
        <v>1968</v>
      </c>
      <c r="C8535" t="s">
        <v>4149</v>
      </c>
      <c r="D8535" t="s">
        <v>4150</v>
      </c>
      <c r="E8535" t="s">
        <v>11582</v>
      </c>
      <c r="G8535" t="s">
        <v>3</v>
      </c>
      <c r="H8535" t="s">
        <v>11583</v>
      </c>
      <c r="I8535" t="s">
        <v>54</v>
      </c>
    </row>
    <row r="8536" spans="1:9">
      <c r="A8536">
        <v>1738</v>
      </c>
      <c r="B8536">
        <v>1738</v>
      </c>
      <c r="C8536" t="s">
        <v>4149</v>
      </c>
      <c r="D8536" t="s">
        <v>11584</v>
      </c>
      <c r="E8536" t="s">
        <v>11585</v>
      </c>
      <c r="G8536" t="s">
        <v>3</v>
      </c>
      <c r="H8536" t="s">
        <v>11586</v>
      </c>
      <c r="I8536" t="s">
        <v>54</v>
      </c>
    </row>
    <row r="8537" spans="1:9">
      <c r="A8537">
        <v>3393</v>
      </c>
      <c r="B8537">
        <v>3393</v>
      </c>
      <c r="C8537" t="s">
        <v>15</v>
      </c>
      <c r="D8537" t="s">
        <v>11587</v>
      </c>
      <c r="E8537" t="s">
        <v>11588</v>
      </c>
      <c r="G8537" t="s">
        <v>3</v>
      </c>
      <c r="H8537" t="s">
        <v>11589</v>
      </c>
      <c r="I8537" t="s">
        <v>54</v>
      </c>
    </row>
    <row r="8538" spans="1:9">
      <c r="A8538">
        <v>3394</v>
      </c>
      <c r="B8538">
        <v>3394</v>
      </c>
      <c r="C8538" t="s">
        <v>15</v>
      </c>
      <c r="D8538" s="1">
        <v>43191</v>
      </c>
      <c r="E8538" t="s">
        <v>11590</v>
      </c>
      <c r="G8538" t="s">
        <v>3</v>
      </c>
      <c r="H8538" t="s">
        <v>11591</v>
      </c>
      <c r="I8538" t="s">
        <v>189</v>
      </c>
    </row>
    <row r="8539" spans="1:9">
      <c r="A8539">
        <v>1834</v>
      </c>
      <c r="B8539">
        <v>1834</v>
      </c>
      <c r="C8539" t="s">
        <v>50</v>
      </c>
      <c r="D8539" t="s">
        <v>11</v>
      </c>
      <c r="E8539" t="s">
        <v>11592</v>
      </c>
      <c r="G8539" t="s">
        <v>3</v>
      </c>
      <c r="H8539" t="s">
        <v>11593</v>
      </c>
      <c r="I8539" t="s">
        <v>54</v>
      </c>
    </row>
    <row r="8540" spans="1:9">
      <c r="A8540">
        <v>3477</v>
      </c>
      <c r="B8540">
        <v>3477</v>
      </c>
      <c r="C8540" t="s">
        <v>15</v>
      </c>
      <c r="D8540" t="s">
        <v>1230</v>
      </c>
      <c r="E8540" t="s">
        <v>11594</v>
      </c>
      <c r="G8540" t="s">
        <v>3</v>
      </c>
      <c r="H8540" t="s">
        <v>11595</v>
      </c>
      <c r="I8540" t="s">
        <v>226</v>
      </c>
    </row>
    <row r="8541" spans="1:9">
      <c r="A8541">
        <v>1679</v>
      </c>
      <c r="B8541">
        <v>1679</v>
      </c>
      <c r="C8541" t="s">
        <v>4149</v>
      </c>
      <c r="D8541" t="s">
        <v>11596</v>
      </c>
      <c r="E8541" t="s">
        <v>11597</v>
      </c>
      <c r="G8541" t="s">
        <v>3</v>
      </c>
      <c r="H8541" t="s">
        <v>11598</v>
      </c>
      <c r="I8541" t="s">
        <v>54</v>
      </c>
    </row>
    <row r="8542" spans="1:9">
      <c r="A8542">
        <v>1680</v>
      </c>
      <c r="B8542">
        <v>1680</v>
      </c>
      <c r="C8542" t="s">
        <v>4149</v>
      </c>
      <c r="D8542" t="s">
        <v>11599</v>
      </c>
      <c r="E8542" t="s">
        <v>11600</v>
      </c>
      <c r="G8542" t="s">
        <v>3</v>
      </c>
      <c r="H8542" t="s">
        <v>11598</v>
      </c>
      <c r="I8542" t="s">
        <v>54</v>
      </c>
    </row>
    <row r="8543" spans="1:9">
      <c r="A8543">
        <v>1731</v>
      </c>
      <c r="B8543">
        <v>1731</v>
      </c>
      <c r="C8543" t="s">
        <v>4149</v>
      </c>
      <c r="D8543" t="s">
        <v>11601</v>
      </c>
      <c r="E8543" t="s">
        <v>11602</v>
      </c>
      <c r="G8543" t="s">
        <v>3</v>
      </c>
      <c r="H8543" t="s">
        <v>11603</v>
      </c>
      <c r="I8543" t="s">
        <v>54</v>
      </c>
    </row>
    <row r="8544" spans="1:9">
      <c r="A8544">
        <v>156</v>
      </c>
      <c r="B8544">
        <v>156</v>
      </c>
      <c r="C8544" t="s">
        <v>75</v>
      </c>
      <c r="D8544" t="s">
        <v>83</v>
      </c>
      <c r="E8544" t="s">
        <v>11604</v>
      </c>
      <c r="G8544" t="s">
        <v>75</v>
      </c>
      <c r="H8544" t="s">
        <v>11605</v>
      </c>
      <c r="I8544" t="s">
        <v>54</v>
      </c>
    </row>
    <row r="8545" spans="1:9">
      <c r="A8545">
        <v>358</v>
      </c>
      <c r="B8545">
        <v>358</v>
      </c>
      <c r="C8545" t="s">
        <v>75</v>
      </c>
      <c r="D8545" t="s">
        <v>83</v>
      </c>
      <c r="E8545" t="s">
        <v>11604</v>
      </c>
      <c r="G8545" t="s">
        <v>75</v>
      </c>
      <c r="H8545" t="s">
        <v>11605</v>
      </c>
      <c r="I8545" t="s">
        <v>54</v>
      </c>
    </row>
    <row r="8546" spans="1:9">
      <c r="A8546">
        <v>552</v>
      </c>
      <c r="B8546">
        <v>552</v>
      </c>
      <c r="C8546" t="s">
        <v>75</v>
      </c>
      <c r="D8546" t="s">
        <v>83</v>
      </c>
      <c r="E8546" t="s">
        <v>11604</v>
      </c>
      <c r="G8546" t="s">
        <v>75</v>
      </c>
      <c r="H8546" t="s">
        <v>11605</v>
      </c>
      <c r="I8546" t="s">
        <v>54</v>
      </c>
    </row>
    <row r="8547" spans="1:9">
      <c r="A8547">
        <v>752</v>
      </c>
      <c r="B8547">
        <v>752</v>
      </c>
      <c r="C8547" t="s">
        <v>75</v>
      </c>
      <c r="D8547" t="s">
        <v>83</v>
      </c>
      <c r="E8547" t="s">
        <v>11604</v>
      </c>
      <c r="G8547" t="s">
        <v>75</v>
      </c>
      <c r="H8547" t="s">
        <v>11605</v>
      </c>
      <c r="I8547" t="s">
        <v>54</v>
      </c>
    </row>
    <row r="8548" spans="1:9">
      <c r="A8548">
        <v>949</v>
      </c>
      <c r="B8548">
        <v>949</v>
      </c>
      <c r="C8548" t="s">
        <v>75</v>
      </c>
      <c r="D8548" t="s">
        <v>83</v>
      </c>
      <c r="E8548" t="s">
        <v>11604</v>
      </c>
      <c r="G8548" t="s">
        <v>75</v>
      </c>
      <c r="H8548" t="s">
        <v>11605</v>
      </c>
      <c r="I8548" t="s">
        <v>54</v>
      </c>
    </row>
    <row r="8549" spans="1:9">
      <c r="A8549">
        <v>3343</v>
      </c>
      <c r="B8549">
        <v>3343</v>
      </c>
      <c r="C8549" t="s">
        <v>15</v>
      </c>
      <c r="D8549" t="s">
        <v>2383</v>
      </c>
      <c r="E8549" t="s">
        <v>11606</v>
      </c>
      <c r="G8549" t="s">
        <v>3</v>
      </c>
      <c r="H8549" t="s">
        <v>11607</v>
      </c>
      <c r="I8549" t="s">
        <v>1890</v>
      </c>
    </row>
    <row r="8550" spans="1:9">
      <c r="A8550">
        <v>3206</v>
      </c>
      <c r="B8550">
        <v>3206</v>
      </c>
      <c r="C8550" t="s">
        <v>15</v>
      </c>
      <c r="D8550" t="s">
        <v>229</v>
      </c>
      <c r="E8550" t="s">
        <v>11608</v>
      </c>
      <c r="G8550" t="s">
        <v>3</v>
      </c>
      <c r="H8550" t="s">
        <v>11609</v>
      </c>
      <c r="I8550" t="s">
        <v>324</v>
      </c>
    </row>
    <row r="8551" spans="1:9">
      <c r="A8551">
        <v>3699</v>
      </c>
      <c r="B8551">
        <v>3699</v>
      </c>
      <c r="C8551" t="s">
        <v>15</v>
      </c>
      <c r="D8551" t="s">
        <v>11610</v>
      </c>
      <c r="E8551" t="s">
        <v>11611</v>
      </c>
      <c r="G8551" t="s">
        <v>3</v>
      </c>
      <c r="H8551" t="s">
        <v>11612</v>
      </c>
      <c r="I8551" t="s">
        <v>324</v>
      </c>
    </row>
    <row r="8552" spans="1:9">
      <c r="A8552">
        <v>2803</v>
      </c>
      <c r="B8552">
        <v>2803</v>
      </c>
      <c r="C8552" t="s">
        <v>15</v>
      </c>
      <c r="D8552" t="s">
        <v>232</v>
      </c>
      <c r="E8552" t="s">
        <v>11613</v>
      </c>
      <c r="G8552" t="s">
        <v>3</v>
      </c>
      <c r="H8552" t="s">
        <v>11614</v>
      </c>
      <c r="I8552" t="s">
        <v>371</v>
      </c>
    </row>
    <row r="8553" spans="1:9">
      <c r="A8553">
        <v>1202</v>
      </c>
      <c r="B8553">
        <v>1202</v>
      </c>
      <c r="C8553" t="s">
        <v>4254</v>
      </c>
      <c r="D8553" t="s">
        <v>61</v>
      </c>
      <c r="E8553" t="s">
        <v>11615</v>
      </c>
      <c r="G8553" t="s">
        <v>3</v>
      </c>
      <c r="H8553" t="s">
        <v>11616</v>
      </c>
      <c r="I8553" t="s">
        <v>7</v>
      </c>
    </row>
    <row r="8554" spans="1:9">
      <c r="A8554">
        <v>1340</v>
      </c>
      <c r="B8554">
        <v>1340</v>
      </c>
      <c r="C8554" t="s">
        <v>4674</v>
      </c>
      <c r="D8554" t="s">
        <v>11</v>
      </c>
      <c r="E8554" t="s">
        <v>11617</v>
      </c>
      <c r="G8554" t="s">
        <v>3</v>
      </c>
      <c r="H8554" t="s">
        <v>11618</v>
      </c>
      <c r="I8554" t="s">
        <v>25</v>
      </c>
    </row>
    <row r="8555" spans="1:9">
      <c r="A8555">
        <v>1970</v>
      </c>
      <c r="B8555">
        <v>1970</v>
      </c>
      <c r="C8555" t="s">
        <v>4674</v>
      </c>
      <c r="D8555" t="s">
        <v>11</v>
      </c>
      <c r="E8555" t="s">
        <v>11619</v>
      </c>
      <c r="G8555" t="s">
        <v>3</v>
      </c>
      <c r="H8555" t="s">
        <v>11618</v>
      </c>
      <c r="I8555" t="s">
        <v>25</v>
      </c>
    </row>
    <row r="8556" spans="1:9">
      <c r="A8556">
        <v>1105</v>
      </c>
      <c r="B8556">
        <v>1105</v>
      </c>
      <c r="C8556" t="s">
        <v>201</v>
      </c>
      <c r="D8556" t="s">
        <v>11</v>
      </c>
      <c r="E8556" t="s">
        <v>11620</v>
      </c>
      <c r="F8556" s="1">
        <v>43191</v>
      </c>
      <c r="G8556" t="s">
        <v>3</v>
      </c>
      <c r="H8556" t="s">
        <v>11621</v>
      </c>
      <c r="I8556" t="s">
        <v>142</v>
      </c>
    </row>
    <row r="8557" spans="1:9">
      <c r="A8557">
        <v>1485</v>
      </c>
      <c r="B8557">
        <v>1485</v>
      </c>
      <c r="C8557" t="s">
        <v>138</v>
      </c>
      <c r="D8557" t="s">
        <v>11</v>
      </c>
      <c r="E8557" t="s">
        <v>11622</v>
      </c>
      <c r="G8557" t="s">
        <v>3</v>
      </c>
      <c r="H8557" t="s">
        <v>11621</v>
      </c>
      <c r="I8557" t="s">
        <v>142</v>
      </c>
    </row>
    <row r="8558" spans="1:9">
      <c r="A8558">
        <v>1600</v>
      </c>
      <c r="B8558">
        <v>1600</v>
      </c>
      <c r="C8558" t="s">
        <v>2233</v>
      </c>
      <c r="D8558" t="s">
        <v>11</v>
      </c>
      <c r="E8558" t="s">
        <v>11623</v>
      </c>
      <c r="G8558" t="s">
        <v>3</v>
      </c>
      <c r="H8558" t="s">
        <v>11621</v>
      </c>
      <c r="I8558" t="s">
        <v>142</v>
      </c>
    </row>
    <row r="8559" spans="1:9">
      <c r="A8559">
        <v>2915</v>
      </c>
      <c r="B8559">
        <v>2915</v>
      </c>
      <c r="C8559" t="s">
        <v>15</v>
      </c>
      <c r="D8559" s="1">
        <v>43191</v>
      </c>
      <c r="E8559" t="s">
        <v>11624</v>
      </c>
      <c r="G8559" t="s">
        <v>3</v>
      </c>
      <c r="H8559" t="s">
        <v>11625</v>
      </c>
      <c r="I8559" t="s">
        <v>142</v>
      </c>
    </row>
    <row r="8560" spans="1:9">
      <c r="A8560">
        <v>6052</v>
      </c>
      <c r="B8560">
        <v>6052</v>
      </c>
      <c r="C8560" t="s">
        <v>8044</v>
      </c>
      <c r="D8560" t="s">
        <v>65</v>
      </c>
      <c r="E8560" t="s">
        <v>11626</v>
      </c>
      <c r="G8560" t="s">
        <v>3</v>
      </c>
      <c r="H8560" t="s">
        <v>11627</v>
      </c>
      <c r="I8560" t="s">
        <v>407</v>
      </c>
    </row>
    <row r="8561" spans="1:9">
      <c r="A8561">
        <v>6125</v>
      </c>
      <c r="B8561">
        <v>6125</v>
      </c>
      <c r="C8561" t="s">
        <v>8044</v>
      </c>
      <c r="D8561" t="s">
        <v>65</v>
      </c>
      <c r="E8561" t="s">
        <v>11626</v>
      </c>
      <c r="G8561" t="s">
        <v>3</v>
      </c>
      <c r="H8561" t="s">
        <v>11627</v>
      </c>
      <c r="I8561" t="s">
        <v>407</v>
      </c>
    </row>
    <row r="8562" spans="1:9">
      <c r="A8562">
        <v>6192</v>
      </c>
      <c r="B8562">
        <v>6192</v>
      </c>
      <c r="C8562" t="s">
        <v>8044</v>
      </c>
      <c r="D8562" t="s">
        <v>65</v>
      </c>
      <c r="E8562" t="s">
        <v>11626</v>
      </c>
      <c r="G8562" t="s">
        <v>3</v>
      </c>
      <c r="H8562" t="s">
        <v>11627</v>
      </c>
      <c r="I8562" t="s">
        <v>407</v>
      </c>
    </row>
    <row r="8563" spans="1:9">
      <c r="A8563">
        <v>3810</v>
      </c>
      <c r="B8563">
        <v>3810</v>
      </c>
      <c r="C8563" t="s">
        <v>15</v>
      </c>
      <c r="D8563" t="s">
        <v>202</v>
      </c>
      <c r="E8563" t="s">
        <v>11628</v>
      </c>
      <c r="G8563" t="s">
        <v>3</v>
      </c>
      <c r="H8563" t="s">
        <v>11629</v>
      </c>
      <c r="I8563" t="s">
        <v>437</v>
      </c>
    </row>
    <row r="8564" spans="1:9">
      <c r="A8564">
        <v>1556</v>
      </c>
      <c r="B8564">
        <v>1556</v>
      </c>
      <c r="C8564" t="s">
        <v>8675</v>
      </c>
      <c r="D8564" t="s">
        <v>61</v>
      </c>
      <c r="E8564" t="s">
        <v>11630</v>
      </c>
      <c r="G8564" t="s">
        <v>3</v>
      </c>
      <c r="H8564" t="s">
        <v>11631</v>
      </c>
      <c r="I8564" t="s">
        <v>2690</v>
      </c>
    </row>
    <row r="8565" spans="1:9">
      <c r="A8565">
        <v>9327</v>
      </c>
      <c r="B8565">
        <v>9327</v>
      </c>
      <c r="C8565" t="s">
        <v>2292</v>
      </c>
      <c r="D8565" t="s">
        <v>1977</v>
      </c>
      <c r="E8565" t="s">
        <v>11632</v>
      </c>
      <c r="G8565" t="s">
        <v>3</v>
      </c>
      <c r="H8565" t="s">
        <v>11633</v>
      </c>
      <c r="I8565" t="s">
        <v>2690</v>
      </c>
    </row>
    <row r="8566" spans="1:9">
      <c r="A8566">
        <v>10123</v>
      </c>
      <c r="B8566">
        <v>10123</v>
      </c>
      <c r="C8566" t="s">
        <v>2292</v>
      </c>
      <c r="D8566" t="s">
        <v>1977</v>
      </c>
      <c r="E8566" t="s">
        <v>11632</v>
      </c>
      <c r="G8566" t="s">
        <v>3</v>
      </c>
      <c r="H8566" t="s">
        <v>11633</v>
      </c>
      <c r="I8566" t="s">
        <v>2690</v>
      </c>
    </row>
    <row r="8567" spans="1:9">
      <c r="A8567">
        <v>2728</v>
      </c>
      <c r="B8567">
        <v>2728</v>
      </c>
      <c r="C8567" t="s">
        <v>15</v>
      </c>
      <c r="D8567" t="s">
        <v>749</v>
      </c>
      <c r="E8567" t="s">
        <v>11634</v>
      </c>
      <c r="G8567" t="s">
        <v>3</v>
      </c>
      <c r="H8567" t="s">
        <v>11635</v>
      </c>
      <c r="I8567" t="s">
        <v>418</v>
      </c>
    </row>
    <row r="8568" spans="1:9">
      <c r="A8568">
        <v>157</v>
      </c>
      <c r="B8568">
        <v>157</v>
      </c>
      <c r="C8568" t="s">
        <v>75</v>
      </c>
      <c r="D8568" t="s">
        <v>241</v>
      </c>
      <c r="E8568" t="s">
        <v>11636</v>
      </c>
      <c r="G8568" t="s">
        <v>75</v>
      </c>
      <c r="H8568" t="s">
        <v>11637</v>
      </c>
      <c r="I8568" t="s">
        <v>7</v>
      </c>
    </row>
    <row r="8569" spans="1:9">
      <c r="A8569">
        <v>359</v>
      </c>
      <c r="B8569">
        <v>359</v>
      </c>
      <c r="C8569" t="s">
        <v>75</v>
      </c>
      <c r="D8569" t="s">
        <v>241</v>
      </c>
      <c r="E8569" t="s">
        <v>11636</v>
      </c>
      <c r="G8569" t="s">
        <v>75</v>
      </c>
      <c r="H8569" t="s">
        <v>11637</v>
      </c>
      <c r="I8569" t="s">
        <v>7</v>
      </c>
    </row>
    <row r="8570" spans="1:9">
      <c r="A8570">
        <v>553</v>
      </c>
      <c r="B8570">
        <v>553</v>
      </c>
      <c r="C8570" t="s">
        <v>75</v>
      </c>
      <c r="D8570" t="s">
        <v>241</v>
      </c>
      <c r="E8570" t="s">
        <v>11636</v>
      </c>
      <c r="G8570" t="s">
        <v>75</v>
      </c>
      <c r="H8570" t="s">
        <v>11637</v>
      </c>
      <c r="I8570" t="s">
        <v>7</v>
      </c>
    </row>
    <row r="8571" spans="1:9">
      <c r="A8571">
        <v>753</v>
      </c>
      <c r="B8571">
        <v>753</v>
      </c>
      <c r="C8571" t="s">
        <v>75</v>
      </c>
      <c r="D8571" t="s">
        <v>241</v>
      </c>
      <c r="E8571" t="s">
        <v>11636</v>
      </c>
      <c r="G8571" t="s">
        <v>75</v>
      </c>
      <c r="H8571" t="s">
        <v>11637</v>
      </c>
      <c r="I8571" t="s">
        <v>7</v>
      </c>
    </row>
    <row r="8572" spans="1:9">
      <c r="A8572">
        <v>950</v>
      </c>
      <c r="B8572">
        <v>950</v>
      </c>
      <c r="C8572" t="s">
        <v>75</v>
      </c>
      <c r="D8572" t="s">
        <v>241</v>
      </c>
      <c r="E8572" t="s">
        <v>11636</v>
      </c>
      <c r="G8572" t="s">
        <v>75</v>
      </c>
      <c r="H8572" t="s">
        <v>11637</v>
      </c>
      <c r="I8572" t="s">
        <v>7</v>
      </c>
    </row>
    <row r="8573" spans="1:9">
      <c r="A8573">
        <v>8098</v>
      </c>
      <c r="B8573">
        <v>8098</v>
      </c>
      <c r="C8573" t="s">
        <v>11638</v>
      </c>
      <c r="D8573" t="s">
        <v>65</v>
      </c>
      <c r="E8573" t="s">
        <v>11639</v>
      </c>
      <c r="G8573" t="s">
        <v>3</v>
      </c>
      <c r="H8573" t="s">
        <v>11640</v>
      </c>
      <c r="I8573" t="s">
        <v>525</v>
      </c>
    </row>
    <row r="8574" spans="1:9">
      <c r="A8574">
        <v>1379</v>
      </c>
      <c r="B8574">
        <v>1379</v>
      </c>
      <c r="C8574" t="s">
        <v>5121</v>
      </c>
      <c r="D8574" t="s">
        <v>11</v>
      </c>
      <c r="E8574" t="s">
        <v>11641</v>
      </c>
      <c r="G8574" t="s">
        <v>3</v>
      </c>
      <c r="H8574" t="s">
        <v>11642</v>
      </c>
      <c r="I8574" t="s">
        <v>7</v>
      </c>
    </row>
    <row r="8575" spans="1:9">
      <c r="A8575">
        <v>1402</v>
      </c>
      <c r="B8575">
        <v>1402</v>
      </c>
      <c r="C8575" t="s">
        <v>11643</v>
      </c>
      <c r="D8575" t="s">
        <v>11</v>
      </c>
      <c r="E8575" t="s">
        <v>11644</v>
      </c>
      <c r="G8575" t="s">
        <v>3</v>
      </c>
      <c r="H8575" t="s">
        <v>11642</v>
      </c>
      <c r="I8575" t="s">
        <v>7</v>
      </c>
    </row>
    <row r="8576" spans="1:9">
      <c r="A8576">
        <v>1445</v>
      </c>
      <c r="B8576">
        <v>1445</v>
      </c>
      <c r="C8576" t="s">
        <v>5121</v>
      </c>
      <c r="D8576" t="s">
        <v>11</v>
      </c>
      <c r="E8576" t="s">
        <v>11645</v>
      </c>
      <c r="G8576" t="s">
        <v>3</v>
      </c>
      <c r="H8576" t="s">
        <v>11642</v>
      </c>
      <c r="I8576" t="s">
        <v>7</v>
      </c>
    </row>
    <row r="8577" spans="1:9">
      <c r="A8577">
        <v>1564</v>
      </c>
      <c r="B8577">
        <v>1564</v>
      </c>
      <c r="C8577" t="s">
        <v>11643</v>
      </c>
      <c r="D8577" t="s">
        <v>11</v>
      </c>
      <c r="E8577" t="s">
        <v>11646</v>
      </c>
      <c r="G8577" t="s">
        <v>3</v>
      </c>
      <c r="H8577" t="s">
        <v>11642</v>
      </c>
      <c r="I8577" t="s">
        <v>7</v>
      </c>
    </row>
    <row r="8578" spans="1:9">
      <c r="A8578">
        <v>5566</v>
      </c>
      <c r="B8578">
        <v>5566</v>
      </c>
      <c r="C8578" t="s">
        <v>5121</v>
      </c>
      <c r="D8578" t="s">
        <v>3236</v>
      </c>
      <c r="E8578" t="s">
        <v>11647</v>
      </c>
      <c r="G8578" t="s">
        <v>3</v>
      </c>
      <c r="H8578" t="s">
        <v>11642</v>
      </c>
      <c r="I8578" t="s">
        <v>7</v>
      </c>
    </row>
    <row r="8579" spans="1:9">
      <c r="A8579">
        <v>8605</v>
      </c>
      <c r="B8579">
        <v>8605</v>
      </c>
      <c r="C8579" t="s">
        <v>5121</v>
      </c>
      <c r="D8579" t="s">
        <v>3236</v>
      </c>
      <c r="E8579" t="s">
        <v>11647</v>
      </c>
      <c r="G8579" t="s">
        <v>3</v>
      </c>
      <c r="H8579" t="s">
        <v>11642</v>
      </c>
      <c r="I8579" t="s">
        <v>7</v>
      </c>
    </row>
    <row r="8580" spans="1:9">
      <c r="A8580">
        <v>8747</v>
      </c>
      <c r="B8580">
        <v>8747</v>
      </c>
      <c r="C8580" t="s">
        <v>5121</v>
      </c>
      <c r="D8580" t="s">
        <v>3236</v>
      </c>
      <c r="E8580" t="s">
        <v>11647</v>
      </c>
      <c r="G8580" t="s">
        <v>3</v>
      </c>
      <c r="H8580" t="s">
        <v>11642</v>
      </c>
      <c r="I8580" t="s">
        <v>7</v>
      </c>
    </row>
    <row r="8581" spans="1:9">
      <c r="A8581">
        <v>9193</v>
      </c>
      <c r="B8581">
        <v>9193</v>
      </c>
      <c r="C8581" t="s">
        <v>5121</v>
      </c>
      <c r="D8581" t="s">
        <v>3236</v>
      </c>
      <c r="E8581" t="s">
        <v>11647</v>
      </c>
      <c r="G8581" t="s">
        <v>3</v>
      </c>
      <c r="H8581" t="s">
        <v>11642</v>
      </c>
      <c r="I8581" t="s">
        <v>7</v>
      </c>
    </row>
    <row r="8582" spans="1:9">
      <c r="A8582">
        <v>9264</v>
      </c>
      <c r="B8582">
        <v>9264</v>
      </c>
      <c r="C8582" t="s">
        <v>5121</v>
      </c>
      <c r="D8582" t="s">
        <v>3236</v>
      </c>
      <c r="E8582" t="s">
        <v>11647</v>
      </c>
      <c r="G8582" t="s">
        <v>3</v>
      </c>
      <c r="H8582" t="s">
        <v>11642</v>
      </c>
      <c r="I8582" t="s">
        <v>7</v>
      </c>
    </row>
    <row r="8583" spans="1:9">
      <c r="A8583">
        <v>158</v>
      </c>
      <c r="B8583">
        <v>158</v>
      </c>
      <c r="C8583" t="s">
        <v>75</v>
      </c>
      <c r="D8583" t="s">
        <v>83</v>
      </c>
      <c r="E8583" t="s">
        <v>11648</v>
      </c>
      <c r="G8583" t="s">
        <v>75</v>
      </c>
      <c r="H8583" t="s">
        <v>11649</v>
      </c>
      <c r="I8583" t="s">
        <v>525</v>
      </c>
    </row>
    <row r="8584" spans="1:9">
      <c r="A8584">
        <v>360</v>
      </c>
      <c r="B8584">
        <v>360</v>
      </c>
      <c r="C8584" t="s">
        <v>75</v>
      </c>
      <c r="D8584" t="s">
        <v>83</v>
      </c>
      <c r="E8584" t="s">
        <v>11648</v>
      </c>
      <c r="G8584" t="s">
        <v>75</v>
      </c>
      <c r="H8584" t="s">
        <v>11649</v>
      </c>
      <c r="I8584" t="s">
        <v>525</v>
      </c>
    </row>
    <row r="8585" spans="1:9">
      <c r="A8585">
        <v>8958</v>
      </c>
      <c r="B8585">
        <v>8958</v>
      </c>
      <c r="C8585" t="s">
        <v>11650</v>
      </c>
      <c r="D8585" t="s">
        <v>532</v>
      </c>
      <c r="E8585" t="s">
        <v>11651</v>
      </c>
      <c r="G8585" t="s">
        <v>3</v>
      </c>
      <c r="H8585" t="s">
        <v>11652</v>
      </c>
      <c r="I8585" t="s">
        <v>226</v>
      </c>
    </row>
    <row r="8586" spans="1:9">
      <c r="A8586">
        <v>1950</v>
      </c>
      <c r="B8586">
        <v>1950</v>
      </c>
      <c r="C8586" t="s">
        <v>10208</v>
      </c>
      <c r="D8586" t="s">
        <v>5226</v>
      </c>
      <c r="E8586" t="s">
        <v>11653</v>
      </c>
      <c r="G8586" t="s">
        <v>3</v>
      </c>
      <c r="H8586" t="s">
        <v>11654</v>
      </c>
      <c r="I8586" t="s">
        <v>2690</v>
      </c>
    </row>
    <row r="8587" spans="1:9">
      <c r="A8587">
        <v>7476</v>
      </c>
      <c r="B8587">
        <v>7476</v>
      </c>
      <c r="C8587" t="s">
        <v>11655</v>
      </c>
      <c r="D8587" t="s">
        <v>65</v>
      </c>
      <c r="E8587" t="s">
        <v>11656</v>
      </c>
      <c r="G8587" t="s">
        <v>3</v>
      </c>
      <c r="H8587" t="s">
        <v>11657</v>
      </c>
      <c r="I8587" t="s">
        <v>7</v>
      </c>
    </row>
    <row r="8588" spans="1:9">
      <c r="A8588">
        <v>7556</v>
      </c>
      <c r="B8588">
        <v>7556</v>
      </c>
      <c r="C8588" t="s">
        <v>11655</v>
      </c>
      <c r="D8588" t="s">
        <v>65</v>
      </c>
      <c r="E8588" t="s">
        <v>11656</v>
      </c>
      <c r="G8588" t="s">
        <v>3</v>
      </c>
      <c r="H8588" t="s">
        <v>11657</v>
      </c>
      <c r="I8588" t="s">
        <v>7</v>
      </c>
    </row>
    <row r="8589" spans="1:9">
      <c r="A8589">
        <v>7972</v>
      </c>
      <c r="B8589">
        <v>7972</v>
      </c>
      <c r="C8589" t="s">
        <v>11655</v>
      </c>
      <c r="D8589" t="s">
        <v>65</v>
      </c>
      <c r="E8589" t="s">
        <v>11656</v>
      </c>
      <c r="G8589" t="s">
        <v>3</v>
      </c>
      <c r="H8589" t="s">
        <v>11657</v>
      </c>
      <c r="I8589" t="s">
        <v>7</v>
      </c>
    </row>
    <row r="8590" spans="1:9">
      <c r="A8590">
        <v>5257</v>
      </c>
      <c r="B8590">
        <v>5257</v>
      </c>
      <c r="C8590" t="s">
        <v>11385</v>
      </c>
      <c r="D8590" t="s">
        <v>411</v>
      </c>
      <c r="E8590" t="s">
        <v>11658</v>
      </c>
      <c r="G8590" t="s">
        <v>3</v>
      </c>
      <c r="H8590" t="s">
        <v>11659</v>
      </c>
      <c r="I8590" t="s">
        <v>2084</v>
      </c>
    </row>
    <row r="8591" spans="1:9">
      <c r="A8591">
        <v>5326</v>
      </c>
      <c r="B8591">
        <v>5326</v>
      </c>
      <c r="C8591" t="s">
        <v>11385</v>
      </c>
      <c r="D8591" t="s">
        <v>411</v>
      </c>
      <c r="E8591" t="s">
        <v>11658</v>
      </c>
      <c r="G8591" t="s">
        <v>3</v>
      </c>
      <c r="H8591" t="s">
        <v>11659</v>
      </c>
      <c r="I8591" t="s">
        <v>2084</v>
      </c>
    </row>
    <row r="8592" spans="1:9">
      <c r="A8592">
        <v>5482</v>
      </c>
      <c r="B8592">
        <v>5482</v>
      </c>
      <c r="C8592" t="s">
        <v>11385</v>
      </c>
      <c r="D8592" t="s">
        <v>411</v>
      </c>
      <c r="E8592" t="s">
        <v>11658</v>
      </c>
      <c r="G8592" t="s">
        <v>3</v>
      </c>
      <c r="H8592" t="s">
        <v>11659</v>
      </c>
      <c r="I8592" t="s">
        <v>2084</v>
      </c>
    </row>
    <row r="8593" spans="1:9">
      <c r="A8593">
        <v>5551</v>
      </c>
      <c r="B8593">
        <v>5551</v>
      </c>
      <c r="C8593" t="s">
        <v>11385</v>
      </c>
      <c r="D8593" t="s">
        <v>411</v>
      </c>
      <c r="E8593" t="s">
        <v>11658</v>
      </c>
      <c r="G8593" t="s">
        <v>3</v>
      </c>
      <c r="H8593" t="s">
        <v>11659</v>
      </c>
      <c r="I8593" t="s">
        <v>2084</v>
      </c>
    </row>
    <row r="8594" spans="1:9">
      <c r="A8594">
        <v>1934</v>
      </c>
      <c r="B8594">
        <v>1934</v>
      </c>
      <c r="C8594" t="s">
        <v>11660</v>
      </c>
      <c r="D8594" t="s">
        <v>1042</v>
      </c>
      <c r="E8594" t="s">
        <v>11661</v>
      </c>
      <c r="G8594" t="s">
        <v>3</v>
      </c>
      <c r="H8594" t="s">
        <v>11662</v>
      </c>
      <c r="I8594" t="s">
        <v>2690</v>
      </c>
    </row>
    <row r="8595" spans="1:9">
      <c r="A8595">
        <v>3564</v>
      </c>
      <c r="B8595">
        <v>3564</v>
      </c>
      <c r="C8595" t="s">
        <v>15</v>
      </c>
      <c r="D8595" s="1">
        <v>43191</v>
      </c>
      <c r="E8595" t="s">
        <v>11663</v>
      </c>
      <c r="G8595" t="s">
        <v>3</v>
      </c>
      <c r="H8595" t="s">
        <v>11664</v>
      </c>
      <c r="I8595" t="s">
        <v>1522</v>
      </c>
    </row>
    <row r="8596" spans="1:9">
      <c r="A8596">
        <v>361</v>
      </c>
      <c r="B8596">
        <v>361</v>
      </c>
      <c r="C8596" t="s">
        <v>75</v>
      </c>
      <c r="D8596" t="s">
        <v>258</v>
      </c>
      <c r="E8596" t="s">
        <v>11665</v>
      </c>
      <c r="G8596" t="s">
        <v>75</v>
      </c>
      <c r="H8596" t="s">
        <v>11666</v>
      </c>
      <c r="I8596" t="s">
        <v>366</v>
      </c>
    </row>
    <row r="8597" spans="1:9">
      <c r="A8597">
        <v>554</v>
      </c>
      <c r="B8597">
        <v>554</v>
      </c>
      <c r="C8597" t="s">
        <v>75</v>
      </c>
      <c r="D8597" t="s">
        <v>258</v>
      </c>
      <c r="E8597" t="s">
        <v>11665</v>
      </c>
      <c r="G8597" t="s">
        <v>75</v>
      </c>
      <c r="H8597" t="s">
        <v>11666</v>
      </c>
      <c r="I8597" t="s">
        <v>366</v>
      </c>
    </row>
    <row r="8598" spans="1:9">
      <c r="A8598">
        <v>754</v>
      </c>
      <c r="B8598">
        <v>754</v>
      </c>
      <c r="C8598" t="s">
        <v>75</v>
      </c>
      <c r="D8598" t="s">
        <v>258</v>
      </c>
      <c r="E8598" t="s">
        <v>11665</v>
      </c>
      <c r="G8598" t="s">
        <v>75</v>
      </c>
      <c r="H8598" t="s">
        <v>11666</v>
      </c>
      <c r="I8598" t="s">
        <v>366</v>
      </c>
    </row>
    <row r="8599" spans="1:9">
      <c r="A8599">
        <v>8526</v>
      </c>
      <c r="B8599">
        <v>8526</v>
      </c>
      <c r="C8599" t="s">
        <v>1611</v>
      </c>
      <c r="D8599" t="s">
        <v>1612</v>
      </c>
      <c r="E8599" t="s">
        <v>11667</v>
      </c>
      <c r="G8599" t="s">
        <v>3</v>
      </c>
      <c r="H8599" t="s">
        <v>11668</v>
      </c>
      <c r="I8599" t="s">
        <v>579</v>
      </c>
    </row>
    <row r="8600" spans="1:9">
      <c r="A8600">
        <v>2184</v>
      </c>
      <c r="B8600">
        <v>2184</v>
      </c>
      <c r="C8600" t="s">
        <v>869</v>
      </c>
      <c r="D8600" t="s">
        <v>870</v>
      </c>
      <c r="E8600" t="s">
        <v>11669</v>
      </c>
      <c r="F8600" s="1">
        <v>43191</v>
      </c>
      <c r="G8600" t="s">
        <v>178</v>
      </c>
      <c r="H8600" t="s">
        <v>11670</v>
      </c>
      <c r="I8600" t="s">
        <v>466</v>
      </c>
    </row>
    <row r="8601" spans="1:9">
      <c r="A8601">
        <v>4727</v>
      </c>
      <c r="B8601">
        <v>4727</v>
      </c>
      <c r="C8601" t="s">
        <v>172</v>
      </c>
      <c r="D8601" t="s">
        <v>173</v>
      </c>
      <c r="E8601" t="s">
        <v>11671</v>
      </c>
      <c r="G8601" t="s">
        <v>3</v>
      </c>
      <c r="H8601" t="s">
        <v>11670</v>
      </c>
      <c r="I8601" t="s">
        <v>466</v>
      </c>
    </row>
    <row r="8602" spans="1:9">
      <c r="A8602">
        <v>4933</v>
      </c>
      <c r="B8602">
        <v>4933</v>
      </c>
      <c r="C8602" t="s">
        <v>172</v>
      </c>
      <c r="D8602" t="s">
        <v>173</v>
      </c>
      <c r="E8602" t="s">
        <v>11671</v>
      </c>
      <c r="G8602" t="s">
        <v>3</v>
      </c>
      <c r="H8602" t="s">
        <v>11670</v>
      </c>
      <c r="I8602" t="s">
        <v>466</v>
      </c>
    </row>
    <row r="8603" spans="1:9">
      <c r="A8603">
        <v>10320</v>
      </c>
      <c r="B8603">
        <v>10320</v>
      </c>
      <c r="C8603" t="s">
        <v>11672</v>
      </c>
      <c r="D8603" t="s">
        <v>65</v>
      </c>
      <c r="E8603" t="s">
        <v>11673</v>
      </c>
      <c r="G8603" t="s">
        <v>3</v>
      </c>
      <c r="H8603" t="s">
        <v>11670</v>
      </c>
      <c r="I8603" t="s">
        <v>466</v>
      </c>
    </row>
    <row r="8604" spans="1:9">
      <c r="A8604">
        <v>10683</v>
      </c>
      <c r="B8604">
        <v>10683</v>
      </c>
      <c r="C8604" t="s">
        <v>11672</v>
      </c>
      <c r="D8604" t="s">
        <v>65</v>
      </c>
      <c r="E8604" t="s">
        <v>11673</v>
      </c>
      <c r="G8604" t="s">
        <v>3</v>
      </c>
      <c r="H8604" t="s">
        <v>11670</v>
      </c>
      <c r="I8604" t="s">
        <v>466</v>
      </c>
    </row>
    <row r="8605" spans="1:9">
      <c r="A8605">
        <v>10890</v>
      </c>
      <c r="B8605">
        <v>10890</v>
      </c>
      <c r="C8605" t="s">
        <v>11672</v>
      </c>
      <c r="D8605" t="s">
        <v>65</v>
      </c>
      <c r="E8605" t="s">
        <v>11673</v>
      </c>
      <c r="G8605" t="s">
        <v>3</v>
      </c>
      <c r="H8605" t="s">
        <v>11670</v>
      </c>
      <c r="I8605" t="s">
        <v>466</v>
      </c>
    </row>
    <row r="8606" spans="1:9">
      <c r="A8606">
        <v>2018</v>
      </c>
      <c r="B8606">
        <v>2018</v>
      </c>
      <c r="C8606" t="s">
        <v>176</v>
      </c>
      <c r="D8606" t="s">
        <v>61</v>
      </c>
      <c r="E8606" t="s">
        <v>11674</v>
      </c>
      <c r="F8606" s="1">
        <v>43191</v>
      </c>
      <c r="G8606" t="s">
        <v>178</v>
      </c>
      <c r="H8606" t="s">
        <v>11675</v>
      </c>
      <c r="I8606" t="s">
        <v>466</v>
      </c>
    </row>
    <row r="8607" spans="1:9">
      <c r="A8607">
        <v>2098</v>
      </c>
      <c r="B8607">
        <v>2098</v>
      </c>
      <c r="C8607" t="s">
        <v>176</v>
      </c>
      <c r="D8607" t="s">
        <v>147</v>
      </c>
      <c r="E8607" t="s">
        <v>11676</v>
      </c>
      <c r="F8607" s="1">
        <v>43191</v>
      </c>
      <c r="G8607" t="s">
        <v>178</v>
      </c>
      <c r="H8607" t="s">
        <v>11675</v>
      </c>
      <c r="I8607" t="s">
        <v>466</v>
      </c>
    </row>
    <row r="8608" spans="1:9">
      <c r="A8608">
        <v>2020</v>
      </c>
      <c r="B8608">
        <v>2020</v>
      </c>
      <c r="C8608" t="s">
        <v>176</v>
      </c>
      <c r="D8608" t="s">
        <v>11</v>
      </c>
      <c r="E8608" t="s">
        <v>11677</v>
      </c>
      <c r="F8608" s="1">
        <v>43191</v>
      </c>
      <c r="G8608" t="s">
        <v>178</v>
      </c>
      <c r="H8608" t="s">
        <v>11678</v>
      </c>
      <c r="I8608" t="s">
        <v>466</v>
      </c>
    </row>
    <row r="8609" spans="1:9">
      <c r="A8609">
        <v>1798</v>
      </c>
      <c r="B8609">
        <v>1798</v>
      </c>
      <c r="C8609" t="s">
        <v>9504</v>
      </c>
      <c r="D8609" t="s">
        <v>139</v>
      </c>
      <c r="E8609" t="s">
        <v>11679</v>
      </c>
      <c r="G8609" t="s">
        <v>3</v>
      </c>
      <c r="H8609" t="s">
        <v>11680</v>
      </c>
      <c r="I8609" t="s">
        <v>71</v>
      </c>
    </row>
    <row r="8610" spans="1:9">
      <c r="A8610">
        <v>10513</v>
      </c>
      <c r="B8610">
        <v>10513</v>
      </c>
      <c r="C8610" t="s">
        <v>11681</v>
      </c>
      <c r="D8610" t="s">
        <v>532</v>
      </c>
      <c r="E8610" t="s">
        <v>11682</v>
      </c>
      <c r="G8610" t="s">
        <v>3</v>
      </c>
      <c r="H8610" t="s">
        <v>11683</v>
      </c>
      <c r="I8610" t="s">
        <v>7</v>
      </c>
    </row>
    <row r="8611" spans="1:9">
      <c r="A8611">
        <v>159</v>
      </c>
      <c r="B8611">
        <v>159</v>
      </c>
      <c r="C8611" t="s">
        <v>75</v>
      </c>
      <c r="D8611" t="s">
        <v>83</v>
      </c>
      <c r="E8611" t="s">
        <v>11684</v>
      </c>
      <c r="G8611" t="s">
        <v>75</v>
      </c>
      <c r="H8611" t="s">
        <v>11685</v>
      </c>
      <c r="I8611" t="s">
        <v>2690</v>
      </c>
    </row>
    <row r="8612" spans="1:9">
      <c r="A8612">
        <v>555</v>
      </c>
      <c r="B8612">
        <v>555</v>
      </c>
      <c r="C8612" t="s">
        <v>75</v>
      </c>
      <c r="D8612" t="s">
        <v>83</v>
      </c>
      <c r="E8612" t="s">
        <v>11684</v>
      </c>
      <c r="G8612" t="s">
        <v>75</v>
      </c>
      <c r="H8612" t="s">
        <v>11685</v>
      </c>
      <c r="I8612" t="s">
        <v>2690</v>
      </c>
    </row>
    <row r="8613" spans="1:9">
      <c r="A8613">
        <v>755</v>
      </c>
      <c r="B8613">
        <v>755</v>
      </c>
      <c r="C8613" t="s">
        <v>75</v>
      </c>
      <c r="D8613" t="s">
        <v>83</v>
      </c>
      <c r="E8613" t="s">
        <v>11684</v>
      </c>
      <c r="G8613" t="s">
        <v>75</v>
      </c>
      <c r="H8613" t="s">
        <v>11685</v>
      </c>
      <c r="I8613" t="s">
        <v>2690</v>
      </c>
    </row>
    <row r="8614" spans="1:9">
      <c r="A8614">
        <v>951</v>
      </c>
      <c r="B8614">
        <v>951</v>
      </c>
      <c r="C8614" t="s">
        <v>75</v>
      </c>
      <c r="D8614" t="s">
        <v>83</v>
      </c>
      <c r="E8614" t="s">
        <v>11684</v>
      </c>
      <c r="G8614" t="s">
        <v>75</v>
      </c>
      <c r="H8614" t="s">
        <v>11685</v>
      </c>
      <c r="I8614" t="s">
        <v>2690</v>
      </c>
    </row>
    <row r="8615" spans="1:9">
      <c r="A8615">
        <v>9833</v>
      </c>
      <c r="B8615">
        <v>9833</v>
      </c>
      <c r="C8615" t="s">
        <v>11686</v>
      </c>
      <c r="D8615" t="s">
        <v>65</v>
      </c>
      <c r="E8615" t="s">
        <v>11687</v>
      </c>
      <c r="G8615" t="s">
        <v>3</v>
      </c>
      <c r="H8615" t="s">
        <v>11688</v>
      </c>
      <c r="I8615" t="s">
        <v>2690</v>
      </c>
    </row>
    <row r="8616" spans="1:9">
      <c r="A8616">
        <v>10043</v>
      </c>
      <c r="B8616">
        <v>10043</v>
      </c>
      <c r="C8616" t="s">
        <v>11686</v>
      </c>
      <c r="D8616" t="s">
        <v>65</v>
      </c>
      <c r="E8616" t="s">
        <v>11687</v>
      </c>
      <c r="G8616" t="s">
        <v>3</v>
      </c>
      <c r="H8616" t="s">
        <v>11688</v>
      </c>
      <c r="I8616" t="s">
        <v>2690</v>
      </c>
    </row>
    <row r="8617" spans="1:9">
      <c r="A8617">
        <v>10558</v>
      </c>
      <c r="B8617">
        <v>10558</v>
      </c>
      <c r="C8617" t="s">
        <v>11686</v>
      </c>
      <c r="D8617" t="s">
        <v>65</v>
      </c>
      <c r="E8617" t="s">
        <v>11687</v>
      </c>
      <c r="G8617" t="s">
        <v>3</v>
      </c>
      <c r="H8617" t="s">
        <v>11688</v>
      </c>
      <c r="I8617" t="s">
        <v>2690</v>
      </c>
    </row>
    <row r="8618" spans="1:9">
      <c r="A8618">
        <v>4267</v>
      </c>
      <c r="B8618">
        <v>4267</v>
      </c>
      <c r="C8618" t="s">
        <v>11689</v>
      </c>
      <c r="D8618" t="s">
        <v>477</v>
      </c>
      <c r="E8618" t="s">
        <v>11690</v>
      </c>
      <c r="G8618" t="s">
        <v>3</v>
      </c>
      <c r="H8618" t="s">
        <v>11691</v>
      </c>
      <c r="I8618" t="s">
        <v>2690</v>
      </c>
    </row>
    <row r="8619" spans="1:9">
      <c r="A8619">
        <v>362</v>
      </c>
      <c r="B8619">
        <v>362</v>
      </c>
      <c r="C8619" t="s">
        <v>75</v>
      </c>
      <c r="D8619" t="s">
        <v>153</v>
      </c>
      <c r="E8619" t="s">
        <v>11692</v>
      </c>
      <c r="G8619" t="s">
        <v>75</v>
      </c>
      <c r="H8619" t="s">
        <v>11693</v>
      </c>
      <c r="I8619" t="s">
        <v>2690</v>
      </c>
    </row>
    <row r="8620" spans="1:9">
      <c r="A8620">
        <v>556</v>
      </c>
      <c r="B8620">
        <v>556</v>
      </c>
      <c r="C8620" t="s">
        <v>75</v>
      </c>
      <c r="D8620" t="s">
        <v>153</v>
      </c>
      <c r="E8620" t="s">
        <v>11692</v>
      </c>
      <c r="G8620" t="s">
        <v>75</v>
      </c>
      <c r="H8620" t="s">
        <v>11693</v>
      </c>
      <c r="I8620" t="s">
        <v>2690</v>
      </c>
    </row>
    <row r="8621" spans="1:9">
      <c r="A8621">
        <v>756</v>
      </c>
      <c r="B8621">
        <v>756</v>
      </c>
      <c r="C8621" t="s">
        <v>75</v>
      </c>
      <c r="D8621" t="s">
        <v>153</v>
      </c>
      <c r="E8621" t="s">
        <v>11692</v>
      </c>
      <c r="G8621" t="s">
        <v>75</v>
      </c>
      <c r="H8621" t="s">
        <v>11693</v>
      </c>
      <c r="I8621" t="s">
        <v>2690</v>
      </c>
    </row>
    <row r="8622" spans="1:9">
      <c r="A8622">
        <v>9302</v>
      </c>
      <c r="B8622">
        <v>9302</v>
      </c>
      <c r="C8622" t="s">
        <v>2660</v>
      </c>
      <c r="D8622" t="s">
        <v>1230</v>
      </c>
      <c r="E8622" t="s">
        <v>11694</v>
      </c>
      <c r="G8622" t="s">
        <v>3</v>
      </c>
      <c r="H8622" t="s">
        <v>11695</v>
      </c>
      <c r="I8622" t="s">
        <v>2690</v>
      </c>
    </row>
    <row r="8623" spans="1:9">
      <c r="A8623">
        <v>9689</v>
      </c>
      <c r="B8623">
        <v>9689</v>
      </c>
      <c r="C8623" t="s">
        <v>11696</v>
      </c>
      <c r="D8623" t="s">
        <v>1218</v>
      </c>
      <c r="E8623" t="s">
        <v>11697</v>
      </c>
      <c r="G8623" t="s">
        <v>3</v>
      </c>
      <c r="H8623" t="s">
        <v>11698</v>
      </c>
      <c r="I8623" t="s">
        <v>518</v>
      </c>
    </row>
    <row r="8624" spans="1:9">
      <c r="A8624">
        <v>9899</v>
      </c>
      <c r="B8624">
        <v>9899</v>
      </c>
      <c r="C8624" t="s">
        <v>11696</v>
      </c>
      <c r="D8624" t="s">
        <v>1218</v>
      </c>
      <c r="E8624" t="s">
        <v>11697</v>
      </c>
      <c r="G8624" t="s">
        <v>3</v>
      </c>
      <c r="H8624" t="s">
        <v>11698</v>
      </c>
      <c r="I8624" t="s">
        <v>518</v>
      </c>
    </row>
    <row r="8625" spans="1:9">
      <c r="A8625">
        <v>10346</v>
      </c>
      <c r="B8625">
        <v>10346</v>
      </c>
      <c r="C8625" t="s">
        <v>11696</v>
      </c>
      <c r="D8625" t="s">
        <v>1218</v>
      </c>
      <c r="E8625" t="s">
        <v>11697</v>
      </c>
      <c r="G8625" t="s">
        <v>3</v>
      </c>
      <c r="H8625" t="s">
        <v>11698</v>
      </c>
      <c r="I8625" t="s">
        <v>518</v>
      </c>
    </row>
    <row r="8626" spans="1:9">
      <c r="A8626">
        <v>10410</v>
      </c>
      <c r="B8626">
        <v>10410</v>
      </c>
      <c r="C8626" t="s">
        <v>11696</v>
      </c>
      <c r="D8626" t="s">
        <v>1218</v>
      </c>
      <c r="E8626" t="s">
        <v>11697</v>
      </c>
      <c r="G8626" t="s">
        <v>3</v>
      </c>
      <c r="H8626" t="s">
        <v>11698</v>
      </c>
      <c r="I8626" t="s">
        <v>518</v>
      </c>
    </row>
    <row r="8627" spans="1:9">
      <c r="A8627">
        <v>1106</v>
      </c>
      <c r="B8627">
        <v>1106</v>
      </c>
      <c r="C8627" t="s">
        <v>201</v>
      </c>
      <c r="D8627" t="s">
        <v>11</v>
      </c>
      <c r="E8627" t="s">
        <v>11699</v>
      </c>
      <c r="G8627" t="s">
        <v>3</v>
      </c>
      <c r="H8627" t="s">
        <v>11700</v>
      </c>
      <c r="I8627" t="s">
        <v>142</v>
      </c>
    </row>
    <row r="8628" spans="1:9">
      <c r="A8628">
        <v>7562</v>
      </c>
      <c r="B8628">
        <v>7562</v>
      </c>
      <c r="C8628" t="s">
        <v>4614</v>
      </c>
      <c r="D8628" t="s">
        <v>1805</v>
      </c>
      <c r="E8628" t="s">
        <v>11701</v>
      </c>
      <c r="G8628" t="s">
        <v>3</v>
      </c>
      <c r="H8628" t="s">
        <v>11702</v>
      </c>
      <c r="I8628" t="s">
        <v>2690</v>
      </c>
    </row>
    <row r="8629" spans="1:9">
      <c r="A8629">
        <v>7708</v>
      </c>
      <c r="B8629">
        <v>7708</v>
      </c>
      <c r="C8629" t="s">
        <v>4614</v>
      </c>
      <c r="D8629" t="s">
        <v>1805</v>
      </c>
      <c r="E8629" t="s">
        <v>11701</v>
      </c>
      <c r="G8629" t="s">
        <v>3</v>
      </c>
      <c r="H8629" t="s">
        <v>11702</v>
      </c>
      <c r="I8629" t="s">
        <v>2690</v>
      </c>
    </row>
    <row r="8630" spans="1:9">
      <c r="A8630">
        <v>5558</v>
      </c>
      <c r="B8630">
        <v>5558</v>
      </c>
      <c r="C8630" t="s">
        <v>3570</v>
      </c>
      <c r="D8630" t="s">
        <v>65</v>
      </c>
      <c r="E8630" t="s">
        <v>11703</v>
      </c>
      <c r="G8630" t="s">
        <v>3</v>
      </c>
      <c r="H8630" t="s">
        <v>11704</v>
      </c>
      <c r="I8630" t="s">
        <v>2690</v>
      </c>
    </row>
    <row r="8631" spans="1:9">
      <c r="A8631">
        <v>5701</v>
      </c>
      <c r="B8631">
        <v>5701</v>
      </c>
      <c r="C8631" t="s">
        <v>3570</v>
      </c>
      <c r="D8631" t="s">
        <v>65</v>
      </c>
      <c r="E8631" t="s">
        <v>11703</v>
      </c>
      <c r="G8631" t="s">
        <v>3</v>
      </c>
      <c r="H8631" t="s">
        <v>11704</v>
      </c>
      <c r="I8631" t="s">
        <v>2690</v>
      </c>
    </row>
    <row r="8632" spans="1:9">
      <c r="A8632">
        <v>2575</v>
      </c>
      <c r="B8632">
        <v>2575</v>
      </c>
      <c r="C8632" t="s">
        <v>15</v>
      </c>
      <c r="D8632" t="s">
        <v>1612</v>
      </c>
      <c r="E8632" t="s">
        <v>11705</v>
      </c>
      <c r="G8632" t="s">
        <v>3</v>
      </c>
      <c r="H8632" t="s">
        <v>11706</v>
      </c>
      <c r="I8632" t="s">
        <v>71</v>
      </c>
    </row>
    <row r="8633" spans="1:9">
      <c r="A8633">
        <v>3900</v>
      </c>
      <c r="B8633">
        <v>3900</v>
      </c>
      <c r="C8633" t="s">
        <v>11707</v>
      </c>
      <c r="D8633" t="s">
        <v>6033</v>
      </c>
      <c r="E8633" t="s">
        <v>11708</v>
      </c>
      <c r="F8633" s="1">
        <v>43222</v>
      </c>
      <c r="G8633" t="s">
        <v>3</v>
      </c>
      <c r="H8633" t="s">
        <v>11706</v>
      </c>
      <c r="I8633" t="s">
        <v>71</v>
      </c>
    </row>
    <row r="8634" spans="1:9">
      <c r="A8634">
        <v>3960</v>
      </c>
      <c r="B8634">
        <v>3960</v>
      </c>
      <c r="C8634" t="s">
        <v>11707</v>
      </c>
      <c r="D8634" t="s">
        <v>6033</v>
      </c>
      <c r="E8634" t="s">
        <v>11708</v>
      </c>
      <c r="F8634" s="1">
        <v>43222</v>
      </c>
      <c r="G8634" t="s">
        <v>3</v>
      </c>
      <c r="H8634" t="s">
        <v>11706</v>
      </c>
      <c r="I8634" t="s">
        <v>71</v>
      </c>
    </row>
    <row r="8635" spans="1:9">
      <c r="A8635">
        <v>8414</v>
      </c>
      <c r="B8635">
        <v>8414</v>
      </c>
      <c r="C8635" t="s">
        <v>5485</v>
      </c>
      <c r="D8635" t="s">
        <v>6152</v>
      </c>
      <c r="E8635" t="s">
        <v>11709</v>
      </c>
      <c r="G8635" t="s">
        <v>3</v>
      </c>
      <c r="H8635" t="s">
        <v>11710</v>
      </c>
      <c r="I8635" t="s">
        <v>1239</v>
      </c>
    </row>
    <row r="8636" spans="1:9">
      <c r="A8636">
        <v>9270</v>
      </c>
      <c r="B8636">
        <v>9270</v>
      </c>
      <c r="C8636" t="s">
        <v>5485</v>
      </c>
      <c r="D8636" t="s">
        <v>6152</v>
      </c>
      <c r="E8636" t="s">
        <v>11709</v>
      </c>
      <c r="G8636" t="s">
        <v>3</v>
      </c>
      <c r="H8636" t="s">
        <v>11710</v>
      </c>
      <c r="I8636" t="s">
        <v>1239</v>
      </c>
    </row>
    <row r="8637" spans="1:9">
      <c r="A8637">
        <v>9445</v>
      </c>
      <c r="B8637">
        <v>9445</v>
      </c>
      <c r="C8637" t="s">
        <v>5485</v>
      </c>
      <c r="D8637" t="s">
        <v>6152</v>
      </c>
      <c r="E8637" t="s">
        <v>11709</v>
      </c>
      <c r="G8637" t="s">
        <v>3</v>
      </c>
      <c r="H8637" t="s">
        <v>11710</v>
      </c>
      <c r="I8637" t="s">
        <v>1239</v>
      </c>
    </row>
    <row r="8638" spans="1:9">
      <c r="A8638">
        <v>7632</v>
      </c>
      <c r="B8638">
        <v>7632</v>
      </c>
      <c r="C8638" t="s">
        <v>902</v>
      </c>
      <c r="D8638" t="s">
        <v>692</v>
      </c>
      <c r="E8638" t="s">
        <v>11711</v>
      </c>
      <c r="G8638" t="s">
        <v>3</v>
      </c>
      <c r="H8638" t="s">
        <v>11712</v>
      </c>
      <c r="I8638" t="s">
        <v>7</v>
      </c>
    </row>
    <row r="8639" spans="1:9">
      <c r="A8639">
        <v>7635</v>
      </c>
      <c r="B8639">
        <v>7635</v>
      </c>
      <c r="C8639" t="s">
        <v>902</v>
      </c>
      <c r="D8639" t="s">
        <v>692</v>
      </c>
      <c r="E8639" t="s">
        <v>11713</v>
      </c>
      <c r="G8639" t="s">
        <v>3</v>
      </c>
      <c r="H8639" t="s">
        <v>11714</v>
      </c>
      <c r="I8639" t="s">
        <v>7</v>
      </c>
    </row>
    <row r="8640" spans="1:9">
      <c r="A8640">
        <v>8818</v>
      </c>
      <c r="B8640">
        <v>8818</v>
      </c>
      <c r="C8640" t="s">
        <v>11715</v>
      </c>
      <c r="D8640" t="s">
        <v>590</v>
      </c>
      <c r="E8640" t="s">
        <v>11716</v>
      </c>
      <c r="G8640" t="s">
        <v>3</v>
      </c>
      <c r="H8640" t="s">
        <v>11717</v>
      </c>
      <c r="I8640" t="s">
        <v>25</v>
      </c>
    </row>
    <row r="8641" spans="1:9">
      <c r="A8641">
        <v>9409</v>
      </c>
      <c r="B8641">
        <v>9409</v>
      </c>
      <c r="C8641" t="s">
        <v>10872</v>
      </c>
      <c r="D8641" t="s">
        <v>664</v>
      </c>
      <c r="E8641" t="s">
        <v>11718</v>
      </c>
      <c r="G8641" t="s">
        <v>3</v>
      </c>
      <c r="H8641" t="s">
        <v>11719</v>
      </c>
      <c r="I8641" t="s">
        <v>7</v>
      </c>
    </row>
    <row r="8642" spans="1:9">
      <c r="A8642">
        <v>6376</v>
      </c>
      <c r="B8642">
        <v>6376</v>
      </c>
      <c r="C8642" t="s">
        <v>8880</v>
      </c>
      <c r="D8642" t="s">
        <v>4438</v>
      </c>
      <c r="E8642" t="s">
        <v>11720</v>
      </c>
      <c r="G8642" t="s">
        <v>3</v>
      </c>
      <c r="H8642" t="s">
        <v>11721</v>
      </c>
      <c r="I8642" t="s">
        <v>25</v>
      </c>
    </row>
    <row r="8643" spans="1:9">
      <c r="A8643">
        <v>6516</v>
      </c>
      <c r="B8643">
        <v>6516</v>
      </c>
      <c r="C8643" t="s">
        <v>8880</v>
      </c>
      <c r="D8643" t="s">
        <v>4438</v>
      </c>
      <c r="E8643" t="s">
        <v>11720</v>
      </c>
      <c r="G8643" t="s">
        <v>3</v>
      </c>
      <c r="H8643" t="s">
        <v>11721</v>
      </c>
      <c r="I8643" t="s">
        <v>25</v>
      </c>
    </row>
    <row r="8644" spans="1:9">
      <c r="A8644">
        <v>1011</v>
      </c>
      <c r="B8644">
        <v>1011</v>
      </c>
      <c r="C8644" t="s">
        <v>11722</v>
      </c>
      <c r="D8644" t="s">
        <v>11</v>
      </c>
      <c r="E8644" t="s">
        <v>11723</v>
      </c>
      <c r="G8644" t="s">
        <v>3</v>
      </c>
      <c r="H8644" t="s">
        <v>11724</v>
      </c>
      <c r="I8644" t="s">
        <v>2690</v>
      </c>
    </row>
    <row r="8645" spans="1:9">
      <c r="A8645">
        <v>1371</v>
      </c>
      <c r="B8645">
        <v>1371</v>
      </c>
      <c r="C8645" t="s">
        <v>5262</v>
      </c>
      <c r="D8645" t="s">
        <v>11</v>
      </c>
      <c r="E8645" t="s">
        <v>11725</v>
      </c>
      <c r="G8645" t="s">
        <v>3</v>
      </c>
      <c r="H8645" t="s">
        <v>11726</v>
      </c>
      <c r="I8645" t="s">
        <v>437</v>
      </c>
    </row>
    <row r="8646" spans="1:9">
      <c r="A8646">
        <v>1551</v>
      </c>
      <c r="B8646">
        <v>1551</v>
      </c>
      <c r="C8646" t="s">
        <v>681</v>
      </c>
      <c r="D8646" t="s">
        <v>11</v>
      </c>
      <c r="E8646" t="s">
        <v>11727</v>
      </c>
      <c r="G8646" t="s">
        <v>3</v>
      </c>
      <c r="H8646" t="s">
        <v>11728</v>
      </c>
      <c r="I8646" t="s">
        <v>2690</v>
      </c>
    </row>
    <row r="8647" spans="1:9">
      <c r="A8647">
        <v>5371</v>
      </c>
      <c r="B8647">
        <v>5371</v>
      </c>
      <c r="C8647" t="s">
        <v>10433</v>
      </c>
      <c r="D8647" t="s">
        <v>10434</v>
      </c>
      <c r="E8647" t="s">
        <v>11729</v>
      </c>
      <c r="G8647" t="s">
        <v>3</v>
      </c>
      <c r="H8647" t="s">
        <v>11730</v>
      </c>
      <c r="I8647" t="s">
        <v>2690</v>
      </c>
    </row>
    <row r="8648" spans="1:9">
      <c r="A8648">
        <v>1913</v>
      </c>
      <c r="B8648">
        <v>1913</v>
      </c>
      <c r="C8648" t="s">
        <v>2554</v>
      </c>
      <c r="D8648" t="s">
        <v>11</v>
      </c>
      <c r="E8648" t="s">
        <v>11731</v>
      </c>
      <c r="G8648" t="s">
        <v>3</v>
      </c>
      <c r="H8648" t="s">
        <v>11732</v>
      </c>
      <c r="I8648" t="s">
        <v>466</v>
      </c>
    </row>
    <row r="8649" spans="1:9">
      <c r="A8649">
        <v>6047</v>
      </c>
      <c r="B8649">
        <v>6047</v>
      </c>
      <c r="C8649" t="s">
        <v>8044</v>
      </c>
      <c r="D8649" t="s">
        <v>65</v>
      </c>
      <c r="E8649" t="s">
        <v>11733</v>
      </c>
      <c r="G8649" t="s">
        <v>3</v>
      </c>
      <c r="H8649" t="s">
        <v>11734</v>
      </c>
      <c r="I8649" t="s">
        <v>7</v>
      </c>
    </row>
    <row r="8650" spans="1:9">
      <c r="A8650">
        <v>6121</v>
      </c>
      <c r="B8650">
        <v>6121</v>
      </c>
      <c r="C8650" t="s">
        <v>8044</v>
      </c>
      <c r="D8650" t="s">
        <v>65</v>
      </c>
      <c r="E8650" t="s">
        <v>11733</v>
      </c>
      <c r="G8650" t="s">
        <v>3</v>
      </c>
      <c r="H8650" t="s">
        <v>11734</v>
      </c>
      <c r="I8650" t="s">
        <v>7</v>
      </c>
    </row>
    <row r="8651" spans="1:9">
      <c r="A8651">
        <v>6203</v>
      </c>
      <c r="B8651">
        <v>6203</v>
      </c>
      <c r="C8651" t="s">
        <v>8044</v>
      </c>
      <c r="D8651" t="s">
        <v>65</v>
      </c>
      <c r="E8651" t="s">
        <v>11733</v>
      </c>
      <c r="G8651" t="s">
        <v>3</v>
      </c>
      <c r="H8651" t="s">
        <v>11734</v>
      </c>
      <c r="I8651" t="s">
        <v>7</v>
      </c>
    </row>
    <row r="8652" spans="1:9">
      <c r="A8652">
        <v>2016</v>
      </c>
      <c r="B8652">
        <v>2016</v>
      </c>
      <c r="C8652" t="s">
        <v>176</v>
      </c>
      <c r="D8652" t="s">
        <v>11</v>
      </c>
      <c r="E8652" t="s">
        <v>11735</v>
      </c>
      <c r="F8652" s="1">
        <v>43191</v>
      </c>
      <c r="G8652" t="s">
        <v>178</v>
      </c>
      <c r="H8652" t="s">
        <v>11736</v>
      </c>
      <c r="I8652" t="s">
        <v>2690</v>
      </c>
    </row>
    <row r="8653" spans="1:9">
      <c r="A8653">
        <v>2183</v>
      </c>
      <c r="B8653">
        <v>2183</v>
      </c>
      <c r="C8653" t="s">
        <v>869</v>
      </c>
      <c r="D8653" t="s">
        <v>11737</v>
      </c>
      <c r="E8653" t="s">
        <v>11738</v>
      </c>
      <c r="F8653" s="1">
        <v>43191</v>
      </c>
      <c r="G8653" t="s">
        <v>178</v>
      </c>
      <c r="H8653" t="s">
        <v>11739</v>
      </c>
      <c r="I8653" t="s">
        <v>466</v>
      </c>
    </row>
    <row r="8654" spans="1:9">
      <c r="A8654">
        <v>2101</v>
      </c>
      <c r="B8654">
        <v>2101</v>
      </c>
      <c r="C8654" t="s">
        <v>176</v>
      </c>
      <c r="D8654" t="s">
        <v>229</v>
      </c>
      <c r="E8654" t="s">
        <v>11740</v>
      </c>
      <c r="F8654" s="1">
        <v>43191</v>
      </c>
      <c r="G8654" t="s">
        <v>178</v>
      </c>
      <c r="H8654" t="s">
        <v>11741</v>
      </c>
      <c r="I8654" t="s">
        <v>466</v>
      </c>
    </row>
    <row r="8655" spans="1:9">
      <c r="A8655">
        <v>6668</v>
      </c>
      <c r="B8655">
        <v>6668</v>
      </c>
      <c r="C8655" t="s">
        <v>11742</v>
      </c>
      <c r="D8655" t="s">
        <v>65</v>
      </c>
      <c r="E8655" t="s">
        <v>11743</v>
      </c>
      <c r="G8655" t="s">
        <v>3</v>
      </c>
      <c r="H8655" t="s">
        <v>11744</v>
      </c>
      <c r="I8655" t="s">
        <v>7</v>
      </c>
    </row>
    <row r="8656" spans="1:9">
      <c r="A8656">
        <v>9473</v>
      </c>
      <c r="B8656">
        <v>9473</v>
      </c>
      <c r="C8656" t="s">
        <v>5286</v>
      </c>
      <c r="D8656" t="s">
        <v>107</v>
      </c>
      <c r="E8656" t="s">
        <v>11745</v>
      </c>
      <c r="G8656" t="s">
        <v>3</v>
      </c>
      <c r="H8656" t="s">
        <v>11744</v>
      </c>
      <c r="I8656" t="s">
        <v>7</v>
      </c>
    </row>
    <row r="8657" spans="1:9">
      <c r="A8657">
        <v>10122</v>
      </c>
      <c r="B8657">
        <v>10122</v>
      </c>
      <c r="C8657" t="s">
        <v>5286</v>
      </c>
      <c r="D8657" t="s">
        <v>107</v>
      </c>
      <c r="E8657" t="s">
        <v>11745</v>
      </c>
      <c r="G8657" t="s">
        <v>3</v>
      </c>
      <c r="H8657" t="s">
        <v>11744</v>
      </c>
      <c r="I8657" t="s">
        <v>7</v>
      </c>
    </row>
    <row r="8658" spans="1:9">
      <c r="A8658">
        <v>9410</v>
      </c>
      <c r="B8658">
        <v>9410</v>
      </c>
      <c r="C8658" t="s">
        <v>2626</v>
      </c>
      <c r="D8658" t="s">
        <v>1529</v>
      </c>
      <c r="E8658" t="s">
        <v>11746</v>
      </c>
      <c r="G8658" t="s">
        <v>3</v>
      </c>
      <c r="H8658" t="s">
        <v>11747</v>
      </c>
      <c r="I8658" t="s">
        <v>7</v>
      </c>
    </row>
    <row r="8659" spans="1:9">
      <c r="A8659">
        <v>10401</v>
      </c>
      <c r="B8659">
        <v>10401</v>
      </c>
      <c r="C8659" t="s">
        <v>11748</v>
      </c>
      <c r="D8659" t="s">
        <v>2507</v>
      </c>
      <c r="E8659" t="s">
        <v>11749</v>
      </c>
      <c r="G8659" t="s">
        <v>3</v>
      </c>
      <c r="H8659" t="s">
        <v>11750</v>
      </c>
      <c r="I8659" t="s">
        <v>7</v>
      </c>
    </row>
    <row r="8660" spans="1:9">
      <c r="A8660">
        <v>10920</v>
      </c>
      <c r="B8660">
        <v>10920</v>
      </c>
      <c r="C8660" t="s">
        <v>11748</v>
      </c>
      <c r="D8660" t="s">
        <v>2507</v>
      </c>
      <c r="E8660" t="s">
        <v>11749</v>
      </c>
      <c r="G8660" t="s">
        <v>3</v>
      </c>
      <c r="H8660" t="s">
        <v>11750</v>
      </c>
      <c r="I8660" t="s">
        <v>7</v>
      </c>
    </row>
    <row r="8661" spans="1:9">
      <c r="A8661">
        <v>5801</v>
      </c>
      <c r="B8661">
        <v>5801</v>
      </c>
      <c r="C8661" t="s">
        <v>11751</v>
      </c>
      <c r="D8661" t="s">
        <v>65</v>
      </c>
      <c r="E8661" t="s">
        <v>11752</v>
      </c>
      <c r="G8661" t="s">
        <v>3</v>
      </c>
      <c r="H8661" t="s">
        <v>11753</v>
      </c>
      <c r="I8661" t="s">
        <v>7</v>
      </c>
    </row>
    <row r="8662" spans="1:9">
      <c r="A8662">
        <v>6092</v>
      </c>
      <c r="B8662">
        <v>6092</v>
      </c>
      <c r="C8662" t="s">
        <v>11751</v>
      </c>
      <c r="D8662" t="s">
        <v>65</v>
      </c>
      <c r="E8662" t="s">
        <v>11752</v>
      </c>
      <c r="G8662" t="s">
        <v>3</v>
      </c>
      <c r="H8662" t="s">
        <v>11753</v>
      </c>
      <c r="I8662" t="s">
        <v>7</v>
      </c>
    </row>
    <row r="8663" spans="1:9">
      <c r="A8663">
        <v>1004</v>
      </c>
      <c r="B8663">
        <v>1004</v>
      </c>
      <c r="C8663" t="s">
        <v>11754</v>
      </c>
      <c r="D8663" t="s">
        <v>61</v>
      </c>
      <c r="E8663" t="s">
        <v>11755</v>
      </c>
      <c r="G8663" t="s">
        <v>3</v>
      </c>
      <c r="H8663" t="s">
        <v>11756</v>
      </c>
      <c r="I8663" t="s">
        <v>2690</v>
      </c>
    </row>
    <row r="8664" spans="1:9">
      <c r="A8664">
        <v>363</v>
      </c>
      <c r="B8664">
        <v>363</v>
      </c>
      <c r="C8664" t="s">
        <v>75</v>
      </c>
      <c r="D8664" t="s">
        <v>83</v>
      </c>
      <c r="E8664" t="s">
        <v>11757</v>
      </c>
      <c r="G8664" t="s">
        <v>75</v>
      </c>
      <c r="H8664" t="s">
        <v>11758</v>
      </c>
      <c r="I8664" t="s">
        <v>18</v>
      </c>
    </row>
    <row r="8665" spans="1:9">
      <c r="A8665">
        <v>757</v>
      </c>
      <c r="B8665">
        <v>757</v>
      </c>
      <c r="C8665" t="s">
        <v>75</v>
      </c>
      <c r="D8665" t="s">
        <v>83</v>
      </c>
      <c r="E8665" t="s">
        <v>11757</v>
      </c>
      <c r="G8665" t="s">
        <v>75</v>
      </c>
      <c r="H8665" t="s">
        <v>11758</v>
      </c>
      <c r="I8665" t="s">
        <v>18</v>
      </c>
    </row>
    <row r="8666" spans="1:9">
      <c r="A8666">
        <v>9756</v>
      </c>
      <c r="B8666">
        <v>9756</v>
      </c>
      <c r="C8666" t="s">
        <v>10851</v>
      </c>
      <c r="D8666" t="s">
        <v>477</v>
      </c>
      <c r="E8666" t="s">
        <v>11759</v>
      </c>
      <c r="G8666" t="s">
        <v>3</v>
      </c>
      <c r="H8666" t="s">
        <v>11760</v>
      </c>
      <c r="I8666" t="s">
        <v>407</v>
      </c>
    </row>
    <row r="8667" spans="1:9">
      <c r="A8667">
        <v>9903</v>
      </c>
      <c r="B8667">
        <v>9903</v>
      </c>
      <c r="C8667" t="s">
        <v>10851</v>
      </c>
      <c r="D8667" t="s">
        <v>477</v>
      </c>
      <c r="E8667" t="s">
        <v>11759</v>
      </c>
      <c r="G8667" t="s">
        <v>3</v>
      </c>
      <c r="H8667" t="s">
        <v>11760</v>
      </c>
      <c r="I8667" t="s">
        <v>407</v>
      </c>
    </row>
    <row r="8668" spans="1:9">
      <c r="A8668">
        <v>10340</v>
      </c>
      <c r="B8668">
        <v>10340</v>
      </c>
      <c r="C8668" t="s">
        <v>10851</v>
      </c>
      <c r="D8668" t="s">
        <v>477</v>
      </c>
      <c r="E8668" t="s">
        <v>11759</v>
      </c>
      <c r="G8668" t="s">
        <v>3</v>
      </c>
      <c r="H8668" t="s">
        <v>11760</v>
      </c>
      <c r="I8668" t="s">
        <v>407</v>
      </c>
    </row>
    <row r="8669" spans="1:9">
      <c r="A8669">
        <v>10362</v>
      </c>
      <c r="B8669">
        <v>10362</v>
      </c>
      <c r="C8669" t="s">
        <v>1191</v>
      </c>
      <c r="D8669" t="s">
        <v>1230</v>
      </c>
      <c r="E8669" t="s">
        <v>11761</v>
      </c>
      <c r="G8669" t="s">
        <v>3</v>
      </c>
      <c r="H8669" t="s">
        <v>11762</v>
      </c>
      <c r="I8669" t="s">
        <v>7</v>
      </c>
    </row>
    <row r="8670" spans="1:9">
      <c r="A8670">
        <v>10802</v>
      </c>
      <c r="B8670">
        <v>10802</v>
      </c>
      <c r="C8670" t="s">
        <v>1191</v>
      </c>
      <c r="D8670" t="s">
        <v>1230</v>
      </c>
      <c r="E8670" t="s">
        <v>11761</v>
      </c>
      <c r="G8670" t="s">
        <v>3</v>
      </c>
      <c r="H8670" t="s">
        <v>11762</v>
      </c>
      <c r="I8670" t="s">
        <v>7</v>
      </c>
    </row>
    <row r="8671" spans="1:9">
      <c r="A8671">
        <v>1169</v>
      </c>
      <c r="B8671">
        <v>1169</v>
      </c>
      <c r="C8671" t="s">
        <v>5897</v>
      </c>
      <c r="D8671" t="s">
        <v>11</v>
      </c>
      <c r="E8671" t="s">
        <v>11763</v>
      </c>
      <c r="G8671" t="s">
        <v>3</v>
      </c>
      <c r="H8671" t="s">
        <v>11764</v>
      </c>
      <c r="I8671" t="s">
        <v>324</v>
      </c>
    </row>
    <row r="8672" spans="1:9">
      <c r="A8672">
        <v>7620</v>
      </c>
      <c r="B8672">
        <v>7620</v>
      </c>
      <c r="C8672" t="s">
        <v>890</v>
      </c>
      <c r="D8672" t="s">
        <v>891</v>
      </c>
      <c r="E8672" t="s">
        <v>11765</v>
      </c>
      <c r="G8672" t="s">
        <v>3</v>
      </c>
      <c r="H8672" t="s">
        <v>11766</v>
      </c>
      <c r="I8672" t="s">
        <v>407</v>
      </c>
    </row>
    <row r="8673" spans="1:9">
      <c r="A8673">
        <v>8049</v>
      </c>
      <c r="B8673">
        <v>8049</v>
      </c>
      <c r="C8673" t="s">
        <v>890</v>
      </c>
      <c r="D8673" t="s">
        <v>891</v>
      </c>
      <c r="E8673" t="s">
        <v>11765</v>
      </c>
      <c r="G8673" t="s">
        <v>3</v>
      </c>
      <c r="H8673" t="s">
        <v>11766</v>
      </c>
      <c r="I8673" t="s">
        <v>407</v>
      </c>
    </row>
    <row r="8674" spans="1:9">
      <c r="A8674">
        <v>8409</v>
      </c>
      <c r="B8674">
        <v>8409</v>
      </c>
      <c r="C8674" t="s">
        <v>890</v>
      </c>
      <c r="D8674" t="s">
        <v>891</v>
      </c>
      <c r="E8674" t="s">
        <v>11765</v>
      </c>
      <c r="G8674" t="s">
        <v>3</v>
      </c>
      <c r="H8674" t="s">
        <v>11766</v>
      </c>
      <c r="I8674" t="s">
        <v>407</v>
      </c>
    </row>
    <row r="8675" spans="1:9">
      <c r="A8675">
        <v>758</v>
      </c>
      <c r="B8675">
        <v>758</v>
      </c>
      <c r="C8675" t="s">
        <v>75</v>
      </c>
      <c r="D8675" t="s">
        <v>1642</v>
      </c>
      <c r="E8675" t="s">
        <v>11767</v>
      </c>
      <c r="G8675" t="s">
        <v>75</v>
      </c>
      <c r="H8675" t="s">
        <v>11768</v>
      </c>
      <c r="I8675" t="s">
        <v>366</v>
      </c>
    </row>
    <row r="8676" spans="1:9">
      <c r="A8676">
        <v>8808</v>
      </c>
      <c r="B8676">
        <v>8808</v>
      </c>
      <c r="C8676" t="s">
        <v>11569</v>
      </c>
      <c r="D8676" t="s">
        <v>532</v>
      </c>
      <c r="E8676" t="s">
        <v>11769</v>
      </c>
      <c r="G8676" t="s">
        <v>3</v>
      </c>
      <c r="H8676" t="s">
        <v>11770</v>
      </c>
      <c r="I8676" t="s">
        <v>54</v>
      </c>
    </row>
    <row r="8677" spans="1:9">
      <c r="A8677">
        <v>9159</v>
      </c>
      <c r="B8677">
        <v>9159</v>
      </c>
      <c r="C8677" t="s">
        <v>11569</v>
      </c>
      <c r="D8677" t="s">
        <v>532</v>
      </c>
      <c r="E8677" t="s">
        <v>11769</v>
      </c>
      <c r="G8677" t="s">
        <v>3</v>
      </c>
      <c r="H8677" t="s">
        <v>11770</v>
      </c>
      <c r="I8677" t="s">
        <v>54</v>
      </c>
    </row>
    <row r="8678" spans="1:9">
      <c r="A8678">
        <v>1394</v>
      </c>
      <c r="B8678">
        <v>1394</v>
      </c>
      <c r="C8678" t="s">
        <v>11771</v>
      </c>
      <c r="D8678" t="s">
        <v>11</v>
      </c>
      <c r="E8678" t="s">
        <v>11772</v>
      </c>
      <c r="G8678" t="s">
        <v>3</v>
      </c>
      <c r="H8678" t="s">
        <v>11773</v>
      </c>
      <c r="I8678" t="s">
        <v>335</v>
      </c>
    </row>
    <row r="8679" spans="1:9">
      <c r="A8679">
        <v>9077</v>
      </c>
      <c r="B8679">
        <v>9077</v>
      </c>
      <c r="C8679" t="s">
        <v>8044</v>
      </c>
      <c r="D8679" t="s">
        <v>65</v>
      </c>
      <c r="E8679" t="s">
        <v>11774</v>
      </c>
      <c r="G8679" t="s">
        <v>3</v>
      </c>
      <c r="H8679" t="s">
        <v>11775</v>
      </c>
      <c r="I8679" t="s">
        <v>2690</v>
      </c>
    </row>
    <row r="8680" spans="1:9">
      <c r="A8680">
        <v>160</v>
      </c>
      <c r="B8680">
        <v>160</v>
      </c>
      <c r="C8680" t="s">
        <v>75</v>
      </c>
      <c r="D8680" t="s">
        <v>3226</v>
      </c>
      <c r="E8680" t="s">
        <v>11776</v>
      </c>
      <c r="G8680" t="s">
        <v>75</v>
      </c>
      <c r="H8680" t="s">
        <v>11777</v>
      </c>
      <c r="I8680" t="s">
        <v>2690</v>
      </c>
    </row>
    <row r="8681" spans="1:9">
      <c r="A8681">
        <v>364</v>
      </c>
      <c r="B8681">
        <v>364</v>
      </c>
      <c r="C8681" t="s">
        <v>75</v>
      </c>
      <c r="D8681" t="s">
        <v>3226</v>
      </c>
      <c r="E8681" t="s">
        <v>11776</v>
      </c>
      <c r="G8681" t="s">
        <v>75</v>
      </c>
      <c r="H8681" t="s">
        <v>11777</v>
      </c>
      <c r="I8681" t="s">
        <v>2690</v>
      </c>
    </row>
    <row r="8682" spans="1:9">
      <c r="A8682">
        <v>557</v>
      </c>
      <c r="B8682">
        <v>557</v>
      </c>
      <c r="C8682" t="s">
        <v>75</v>
      </c>
      <c r="D8682" t="s">
        <v>3226</v>
      </c>
      <c r="E8682" t="s">
        <v>11776</v>
      </c>
      <c r="G8682" t="s">
        <v>75</v>
      </c>
      <c r="H8682" t="s">
        <v>11777</v>
      </c>
      <c r="I8682" t="s">
        <v>2690</v>
      </c>
    </row>
    <row r="8683" spans="1:9">
      <c r="A8683">
        <v>759</v>
      </c>
      <c r="B8683">
        <v>759</v>
      </c>
      <c r="C8683" t="s">
        <v>75</v>
      </c>
      <c r="D8683" t="s">
        <v>3226</v>
      </c>
      <c r="E8683" t="s">
        <v>11776</v>
      </c>
      <c r="G8683" t="s">
        <v>75</v>
      </c>
      <c r="H8683" t="s">
        <v>11777</v>
      </c>
      <c r="I8683" t="s">
        <v>2690</v>
      </c>
    </row>
    <row r="8684" spans="1:9">
      <c r="A8684">
        <v>952</v>
      </c>
      <c r="B8684">
        <v>952</v>
      </c>
      <c r="C8684" t="s">
        <v>75</v>
      </c>
      <c r="D8684" t="s">
        <v>3226</v>
      </c>
      <c r="E8684" t="s">
        <v>11776</v>
      </c>
      <c r="G8684" t="s">
        <v>75</v>
      </c>
      <c r="H8684" t="s">
        <v>11777</v>
      </c>
      <c r="I8684" t="s">
        <v>2690</v>
      </c>
    </row>
    <row r="8685" spans="1:9">
      <c r="A8685">
        <v>1982</v>
      </c>
      <c r="B8685">
        <v>1982</v>
      </c>
      <c r="C8685" t="s">
        <v>176</v>
      </c>
      <c r="D8685" t="s">
        <v>11</v>
      </c>
      <c r="E8685" t="s">
        <v>11778</v>
      </c>
      <c r="F8685" s="1">
        <v>43191</v>
      </c>
      <c r="G8685" t="s">
        <v>178</v>
      </c>
      <c r="H8685" t="s">
        <v>11779</v>
      </c>
      <c r="I8685" t="s">
        <v>142</v>
      </c>
    </row>
    <row r="8686" spans="1:9">
      <c r="A8686">
        <v>1688</v>
      </c>
      <c r="B8686">
        <v>1688</v>
      </c>
      <c r="C8686" t="s">
        <v>2420</v>
      </c>
      <c r="D8686" t="s">
        <v>11</v>
      </c>
      <c r="E8686" t="s">
        <v>11780</v>
      </c>
      <c r="G8686" t="s">
        <v>3</v>
      </c>
      <c r="H8686" t="s">
        <v>11781</v>
      </c>
      <c r="I8686" t="s">
        <v>2690</v>
      </c>
    </row>
    <row r="8687" spans="1:9">
      <c r="A8687">
        <v>2182</v>
      </c>
      <c r="B8687">
        <v>2182</v>
      </c>
      <c r="C8687" t="s">
        <v>869</v>
      </c>
      <c r="D8687" t="s">
        <v>870</v>
      </c>
      <c r="E8687" t="s">
        <v>11782</v>
      </c>
      <c r="F8687" s="1">
        <v>43191</v>
      </c>
      <c r="G8687" t="s">
        <v>178</v>
      </c>
      <c r="H8687" t="s">
        <v>11783</v>
      </c>
      <c r="I8687" t="s">
        <v>2690</v>
      </c>
    </row>
    <row r="8688" spans="1:9">
      <c r="A8688">
        <v>1401</v>
      </c>
      <c r="B8688">
        <v>1401</v>
      </c>
      <c r="C8688" t="s">
        <v>2554</v>
      </c>
      <c r="D8688" t="s">
        <v>11</v>
      </c>
      <c r="E8688" t="s">
        <v>11784</v>
      </c>
      <c r="G8688" t="s">
        <v>3</v>
      </c>
      <c r="H8688" t="s">
        <v>11785</v>
      </c>
      <c r="I8688" t="s">
        <v>2690</v>
      </c>
    </row>
    <row r="8689" spans="1:9">
      <c r="A8689">
        <v>7565</v>
      </c>
      <c r="B8689">
        <v>7565</v>
      </c>
      <c r="C8689" t="s">
        <v>902</v>
      </c>
      <c r="D8689" t="s">
        <v>692</v>
      </c>
      <c r="E8689" t="s">
        <v>11786</v>
      </c>
      <c r="G8689" t="s">
        <v>3</v>
      </c>
      <c r="H8689" t="s">
        <v>11787</v>
      </c>
      <c r="I8689" t="s">
        <v>331</v>
      </c>
    </row>
    <row r="8690" spans="1:9">
      <c r="A8690">
        <v>1593</v>
      </c>
      <c r="B8690">
        <v>1593</v>
      </c>
      <c r="C8690" t="s">
        <v>11788</v>
      </c>
      <c r="D8690" t="s">
        <v>11789</v>
      </c>
      <c r="E8690" t="s">
        <v>11790</v>
      </c>
      <c r="G8690" t="s">
        <v>3</v>
      </c>
      <c r="H8690" t="s">
        <v>11791</v>
      </c>
      <c r="I8690" t="s">
        <v>7</v>
      </c>
    </row>
    <row r="8691" spans="1:9">
      <c r="A8691">
        <v>2180</v>
      </c>
      <c r="B8691">
        <v>2180</v>
      </c>
      <c r="C8691" t="s">
        <v>176</v>
      </c>
      <c r="D8691" t="s">
        <v>22</v>
      </c>
      <c r="E8691" t="s">
        <v>11792</v>
      </c>
      <c r="F8691" s="1">
        <v>43191</v>
      </c>
      <c r="G8691" t="s">
        <v>178</v>
      </c>
      <c r="H8691" t="s">
        <v>11793</v>
      </c>
      <c r="I8691" t="s">
        <v>2690</v>
      </c>
    </row>
    <row r="8692" spans="1:9">
      <c r="A8692">
        <v>4864</v>
      </c>
      <c r="B8692">
        <v>4864</v>
      </c>
      <c r="C8692" t="s">
        <v>5994</v>
      </c>
      <c r="D8692" t="s">
        <v>652</v>
      </c>
      <c r="E8692" t="s">
        <v>11794</v>
      </c>
      <c r="G8692" t="s">
        <v>3</v>
      </c>
      <c r="H8692" t="s">
        <v>11795</v>
      </c>
      <c r="I8692" t="s">
        <v>1458</v>
      </c>
    </row>
    <row r="8693" spans="1:9">
      <c r="A8693">
        <v>5086</v>
      </c>
      <c r="B8693">
        <v>5086</v>
      </c>
      <c r="C8693" t="s">
        <v>5994</v>
      </c>
      <c r="D8693" t="s">
        <v>652</v>
      </c>
      <c r="E8693" t="s">
        <v>11794</v>
      </c>
      <c r="G8693" t="s">
        <v>3</v>
      </c>
      <c r="H8693" t="s">
        <v>11795</v>
      </c>
      <c r="I8693" t="s">
        <v>1458</v>
      </c>
    </row>
    <row r="8694" spans="1:9">
      <c r="A8694">
        <v>8390</v>
      </c>
      <c r="B8694">
        <v>8390</v>
      </c>
      <c r="C8694" t="s">
        <v>11796</v>
      </c>
      <c r="D8694" t="s">
        <v>198</v>
      </c>
      <c r="E8694" t="s">
        <v>11797</v>
      </c>
      <c r="G8694" t="s">
        <v>3</v>
      </c>
      <c r="H8694" t="s">
        <v>11798</v>
      </c>
      <c r="I8694" t="s">
        <v>331</v>
      </c>
    </row>
    <row r="8695" spans="1:9">
      <c r="A8695">
        <v>8536</v>
      </c>
      <c r="B8695">
        <v>8536</v>
      </c>
      <c r="C8695" t="s">
        <v>11796</v>
      </c>
      <c r="D8695" t="s">
        <v>198</v>
      </c>
      <c r="E8695" t="s">
        <v>11797</v>
      </c>
      <c r="G8695" t="s">
        <v>3</v>
      </c>
      <c r="H8695" t="s">
        <v>11798</v>
      </c>
      <c r="I8695" t="s">
        <v>331</v>
      </c>
    </row>
    <row r="8696" spans="1:9">
      <c r="A8696">
        <v>8760</v>
      </c>
      <c r="B8696">
        <v>8760</v>
      </c>
      <c r="C8696" t="s">
        <v>11796</v>
      </c>
      <c r="D8696" t="s">
        <v>198</v>
      </c>
      <c r="E8696" t="s">
        <v>11797</v>
      </c>
      <c r="G8696" t="s">
        <v>3</v>
      </c>
      <c r="H8696" t="s">
        <v>11798</v>
      </c>
      <c r="I8696" t="s">
        <v>331</v>
      </c>
    </row>
    <row r="8697" spans="1:9">
      <c r="A8697">
        <v>1154</v>
      </c>
      <c r="B8697">
        <v>1154</v>
      </c>
      <c r="C8697" t="s">
        <v>681</v>
      </c>
      <c r="D8697" t="s">
        <v>1951</v>
      </c>
      <c r="E8697" t="s">
        <v>11799</v>
      </c>
      <c r="G8697" t="s">
        <v>3</v>
      </c>
      <c r="H8697" t="s">
        <v>11800</v>
      </c>
      <c r="I8697" t="s">
        <v>375</v>
      </c>
    </row>
    <row r="8698" spans="1:9">
      <c r="A8698">
        <v>1184</v>
      </c>
      <c r="B8698">
        <v>1184</v>
      </c>
      <c r="C8698" t="s">
        <v>681</v>
      </c>
      <c r="D8698" t="s">
        <v>1951</v>
      </c>
      <c r="E8698" t="s">
        <v>11801</v>
      </c>
      <c r="G8698" t="s">
        <v>3</v>
      </c>
      <c r="H8698" t="s">
        <v>11800</v>
      </c>
      <c r="I8698" t="s">
        <v>375</v>
      </c>
    </row>
    <row r="8699" spans="1:9">
      <c r="A8699">
        <v>1412</v>
      </c>
      <c r="B8699">
        <v>1412</v>
      </c>
      <c r="C8699" t="s">
        <v>681</v>
      </c>
      <c r="D8699" t="s">
        <v>11</v>
      </c>
      <c r="E8699" t="s">
        <v>11802</v>
      </c>
      <c r="G8699" t="s">
        <v>3</v>
      </c>
      <c r="H8699" t="s">
        <v>11800</v>
      </c>
      <c r="I8699" t="s">
        <v>375</v>
      </c>
    </row>
    <row r="8700" spans="1:9">
      <c r="A8700">
        <v>1538</v>
      </c>
      <c r="B8700">
        <v>1538</v>
      </c>
      <c r="C8700" t="s">
        <v>1345</v>
      </c>
      <c r="D8700" t="s">
        <v>11</v>
      </c>
      <c r="E8700" t="s">
        <v>11803</v>
      </c>
      <c r="G8700" t="s">
        <v>3</v>
      </c>
      <c r="H8700" t="s">
        <v>11800</v>
      </c>
      <c r="I8700" t="s">
        <v>375</v>
      </c>
    </row>
    <row r="8701" spans="1:9">
      <c r="A8701">
        <v>1557</v>
      </c>
      <c r="B8701">
        <v>1557</v>
      </c>
      <c r="C8701" t="s">
        <v>681</v>
      </c>
      <c r="D8701" t="s">
        <v>147</v>
      </c>
      <c r="E8701" t="s">
        <v>11804</v>
      </c>
      <c r="G8701" t="s">
        <v>3</v>
      </c>
      <c r="H8701" t="s">
        <v>11800</v>
      </c>
      <c r="I8701" t="s">
        <v>375</v>
      </c>
    </row>
    <row r="8702" spans="1:9">
      <c r="A8702">
        <v>1558</v>
      </c>
      <c r="B8702">
        <v>1558</v>
      </c>
      <c r="C8702" t="s">
        <v>681</v>
      </c>
      <c r="D8702" t="s">
        <v>11</v>
      </c>
      <c r="E8702" t="s">
        <v>11805</v>
      </c>
      <c r="F8702" s="1">
        <v>43191</v>
      </c>
      <c r="G8702" t="s">
        <v>3</v>
      </c>
      <c r="H8702" t="s">
        <v>11800</v>
      </c>
      <c r="I8702" t="s">
        <v>375</v>
      </c>
    </row>
    <row r="8703" spans="1:9">
      <c r="A8703">
        <v>2620</v>
      </c>
      <c r="B8703">
        <v>2620</v>
      </c>
      <c r="C8703" t="s">
        <v>15</v>
      </c>
      <c r="D8703" t="s">
        <v>4226</v>
      </c>
      <c r="E8703" t="s">
        <v>11806</v>
      </c>
      <c r="G8703" t="s">
        <v>3</v>
      </c>
      <c r="H8703" t="s">
        <v>11800</v>
      </c>
      <c r="I8703" t="s">
        <v>375</v>
      </c>
    </row>
    <row r="8704" spans="1:9">
      <c r="A8704">
        <v>3940</v>
      </c>
      <c r="B8704">
        <v>3940</v>
      </c>
      <c r="C8704" t="s">
        <v>1302</v>
      </c>
      <c r="D8704" t="s">
        <v>1177</v>
      </c>
      <c r="E8704" t="s">
        <v>11807</v>
      </c>
      <c r="F8704" s="1">
        <v>43222</v>
      </c>
      <c r="G8704" t="s">
        <v>3</v>
      </c>
      <c r="H8704" t="s">
        <v>11800</v>
      </c>
      <c r="I8704" t="s">
        <v>375</v>
      </c>
    </row>
    <row r="8705" spans="1:9">
      <c r="A8705">
        <v>3944</v>
      </c>
      <c r="B8705">
        <v>3944</v>
      </c>
      <c r="C8705" t="s">
        <v>1961</v>
      </c>
      <c r="D8705" t="s">
        <v>1962</v>
      </c>
      <c r="E8705" t="s">
        <v>11808</v>
      </c>
      <c r="F8705" s="1">
        <v>43222</v>
      </c>
      <c r="G8705" t="s">
        <v>3</v>
      </c>
      <c r="H8705" t="s">
        <v>11800</v>
      </c>
      <c r="I8705" t="s">
        <v>375</v>
      </c>
    </row>
    <row r="8706" spans="1:9">
      <c r="A8706">
        <v>3950</v>
      </c>
      <c r="B8706">
        <v>3950</v>
      </c>
      <c r="C8706" t="s">
        <v>1961</v>
      </c>
      <c r="D8706" t="s">
        <v>5113</v>
      </c>
      <c r="E8706" t="s">
        <v>11809</v>
      </c>
      <c r="F8706" s="1">
        <v>43222</v>
      </c>
      <c r="G8706" t="s">
        <v>3</v>
      </c>
      <c r="H8706" t="s">
        <v>11800</v>
      </c>
      <c r="I8706" t="s">
        <v>375</v>
      </c>
    </row>
    <row r="8707" spans="1:9">
      <c r="A8707">
        <v>3953</v>
      </c>
      <c r="B8707">
        <v>3953</v>
      </c>
      <c r="C8707" t="s">
        <v>1302</v>
      </c>
      <c r="D8707" t="s">
        <v>1177</v>
      </c>
      <c r="E8707" t="s">
        <v>11807</v>
      </c>
      <c r="F8707" s="1">
        <v>43222</v>
      </c>
      <c r="G8707" t="s">
        <v>3</v>
      </c>
      <c r="H8707" t="s">
        <v>11800</v>
      </c>
      <c r="I8707" t="s">
        <v>375</v>
      </c>
    </row>
    <row r="8708" spans="1:9">
      <c r="A8708">
        <v>3974</v>
      </c>
      <c r="B8708">
        <v>3974</v>
      </c>
      <c r="C8708" t="s">
        <v>1302</v>
      </c>
      <c r="D8708" t="s">
        <v>1177</v>
      </c>
      <c r="E8708" t="s">
        <v>11807</v>
      </c>
      <c r="F8708" s="1">
        <v>43222</v>
      </c>
      <c r="G8708" t="s">
        <v>3</v>
      </c>
      <c r="H8708" t="s">
        <v>11800</v>
      </c>
      <c r="I8708" t="s">
        <v>375</v>
      </c>
    </row>
    <row r="8709" spans="1:9">
      <c r="A8709">
        <v>4031</v>
      </c>
      <c r="B8709">
        <v>4031</v>
      </c>
      <c r="C8709" t="s">
        <v>1961</v>
      </c>
      <c r="D8709" t="s">
        <v>5113</v>
      </c>
      <c r="E8709" t="s">
        <v>11809</v>
      </c>
      <c r="F8709" s="1">
        <v>43222</v>
      </c>
      <c r="G8709" t="s">
        <v>3</v>
      </c>
      <c r="H8709" t="s">
        <v>11800</v>
      </c>
      <c r="I8709" t="s">
        <v>375</v>
      </c>
    </row>
    <row r="8710" spans="1:9">
      <c r="A8710">
        <v>4033</v>
      </c>
      <c r="B8710">
        <v>4033</v>
      </c>
      <c r="C8710" t="s">
        <v>1302</v>
      </c>
      <c r="D8710" t="s">
        <v>1177</v>
      </c>
      <c r="E8710" t="s">
        <v>11807</v>
      </c>
      <c r="F8710" s="1">
        <v>43222</v>
      </c>
      <c r="G8710" t="s">
        <v>3</v>
      </c>
      <c r="H8710" t="s">
        <v>11800</v>
      </c>
      <c r="I8710" t="s">
        <v>375</v>
      </c>
    </row>
    <row r="8711" spans="1:9">
      <c r="A8711">
        <v>4041</v>
      </c>
      <c r="B8711">
        <v>4041</v>
      </c>
      <c r="C8711" t="s">
        <v>1961</v>
      </c>
      <c r="D8711" t="s">
        <v>1962</v>
      </c>
      <c r="E8711" t="s">
        <v>11808</v>
      </c>
      <c r="F8711" s="1">
        <v>43222</v>
      </c>
      <c r="G8711" t="s">
        <v>3</v>
      </c>
      <c r="H8711" t="s">
        <v>11800</v>
      </c>
      <c r="I8711" t="s">
        <v>375</v>
      </c>
    </row>
    <row r="8712" spans="1:9">
      <c r="A8712">
        <v>4158</v>
      </c>
      <c r="B8712">
        <v>4158</v>
      </c>
      <c r="C8712" t="s">
        <v>3055</v>
      </c>
      <c r="D8712" t="s">
        <v>2869</v>
      </c>
      <c r="E8712" t="s">
        <v>11810</v>
      </c>
      <c r="F8712" s="1">
        <v>43222</v>
      </c>
      <c r="G8712" t="s">
        <v>3</v>
      </c>
      <c r="H8712" t="s">
        <v>11800</v>
      </c>
      <c r="I8712" t="s">
        <v>375</v>
      </c>
    </row>
    <row r="8713" spans="1:9">
      <c r="A8713">
        <v>4165</v>
      </c>
      <c r="B8713">
        <v>4165</v>
      </c>
      <c r="C8713" t="s">
        <v>3055</v>
      </c>
      <c r="D8713" t="s">
        <v>2869</v>
      </c>
      <c r="E8713" t="s">
        <v>11810</v>
      </c>
      <c r="F8713" s="1">
        <v>43222</v>
      </c>
      <c r="G8713" t="s">
        <v>3</v>
      </c>
      <c r="H8713" t="s">
        <v>11800</v>
      </c>
      <c r="I8713" t="s">
        <v>375</v>
      </c>
    </row>
    <row r="8714" spans="1:9">
      <c r="A8714">
        <v>4168</v>
      </c>
      <c r="B8714">
        <v>4168</v>
      </c>
      <c r="C8714" t="s">
        <v>1707</v>
      </c>
      <c r="D8714" t="s">
        <v>692</v>
      </c>
      <c r="E8714" t="s">
        <v>11811</v>
      </c>
      <c r="F8714" s="1">
        <v>43222</v>
      </c>
      <c r="G8714" t="s">
        <v>3</v>
      </c>
      <c r="H8714" t="s">
        <v>11800</v>
      </c>
      <c r="I8714" t="s">
        <v>375</v>
      </c>
    </row>
    <row r="8715" spans="1:9">
      <c r="A8715">
        <v>4229</v>
      </c>
      <c r="B8715">
        <v>4229</v>
      </c>
      <c r="C8715" t="s">
        <v>1707</v>
      </c>
      <c r="D8715" t="s">
        <v>692</v>
      </c>
      <c r="E8715" t="s">
        <v>11811</v>
      </c>
      <c r="F8715" s="1">
        <v>43222</v>
      </c>
      <c r="G8715" t="s">
        <v>3</v>
      </c>
      <c r="H8715" t="s">
        <v>11800</v>
      </c>
      <c r="I8715" t="s">
        <v>375</v>
      </c>
    </row>
    <row r="8716" spans="1:9">
      <c r="A8716">
        <v>4260</v>
      </c>
      <c r="B8716">
        <v>4260</v>
      </c>
      <c r="C8716" t="s">
        <v>1707</v>
      </c>
      <c r="D8716" t="s">
        <v>692</v>
      </c>
      <c r="E8716" t="s">
        <v>11811</v>
      </c>
      <c r="F8716" s="1">
        <v>43222</v>
      </c>
      <c r="G8716" t="s">
        <v>3</v>
      </c>
      <c r="H8716" t="s">
        <v>11800</v>
      </c>
      <c r="I8716" t="s">
        <v>375</v>
      </c>
    </row>
    <row r="8717" spans="1:9">
      <c r="A8717">
        <v>4319</v>
      </c>
      <c r="B8717">
        <v>4319</v>
      </c>
      <c r="C8717" t="s">
        <v>11812</v>
      </c>
      <c r="D8717" t="s">
        <v>65</v>
      </c>
      <c r="E8717" t="s">
        <v>11813</v>
      </c>
      <c r="F8717" s="1">
        <v>43222</v>
      </c>
      <c r="G8717" t="s">
        <v>3</v>
      </c>
      <c r="H8717" t="s">
        <v>11800</v>
      </c>
      <c r="I8717" t="s">
        <v>375</v>
      </c>
    </row>
    <row r="8718" spans="1:9">
      <c r="A8718">
        <v>4334</v>
      </c>
      <c r="B8718">
        <v>4334</v>
      </c>
      <c r="C8718" t="s">
        <v>11812</v>
      </c>
      <c r="D8718" t="s">
        <v>65</v>
      </c>
      <c r="E8718" t="s">
        <v>11813</v>
      </c>
      <c r="F8718" s="1">
        <v>43222</v>
      </c>
      <c r="G8718" t="s">
        <v>3</v>
      </c>
      <c r="H8718" t="s">
        <v>11800</v>
      </c>
      <c r="I8718" t="s">
        <v>375</v>
      </c>
    </row>
    <row r="8719" spans="1:9">
      <c r="A8719">
        <v>4378</v>
      </c>
      <c r="B8719">
        <v>4378</v>
      </c>
      <c r="C8719" t="s">
        <v>11812</v>
      </c>
      <c r="D8719" t="s">
        <v>65</v>
      </c>
      <c r="E8719" t="s">
        <v>11813</v>
      </c>
      <c r="F8719" s="1">
        <v>43222</v>
      </c>
      <c r="G8719" t="s">
        <v>3</v>
      </c>
      <c r="H8719" t="s">
        <v>11800</v>
      </c>
      <c r="I8719" t="s">
        <v>375</v>
      </c>
    </row>
    <row r="8720" spans="1:9">
      <c r="A8720">
        <v>4381</v>
      </c>
      <c r="B8720">
        <v>4381</v>
      </c>
      <c r="C8720" t="s">
        <v>11812</v>
      </c>
      <c r="D8720" t="s">
        <v>65</v>
      </c>
      <c r="E8720" t="s">
        <v>11813</v>
      </c>
      <c r="F8720" s="1">
        <v>43222</v>
      </c>
      <c r="G8720" t="s">
        <v>3</v>
      </c>
      <c r="H8720" t="s">
        <v>11800</v>
      </c>
      <c r="I8720" t="s">
        <v>375</v>
      </c>
    </row>
    <row r="8721" spans="1:9">
      <c r="A8721">
        <v>4448</v>
      </c>
      <c r="B8721">
        <v>4448</v>
      </c>
      <c r="C8721" t="s">
        <v>11814</v>
      </c>
      <c r="D8721" t="s">
        <v>1236</v>
      </c>
      <c r="E8721" t="s">
        <v>11815</v>
      </c>
      <c r="F8721" s="1">
        <v>43222</v>
      </c>
      <c r="G8721" t="s">
        <v>3</v>
      </c>
      <c r="H8721" t="s">
        <v>11800</v>
      </c>
      <c r="I8721" t="s">
        <v>375</v>
      </c>
    </row>
    <row r="8722" spans="1:9">
      <c r="A8722">
        <v>4452</v>
      </c>
      <c r="B8722">
        <v>4452</v>
      </c>
      <c r="C8722" t="s">
        <v>11814</v>
      </c>
      <c r="D8722" t="s">
        <v>1236</v>
      </c>
      <c r="E8722" t="s">
        <v>11815</v>
      </c>
      <c r="F8722" s="1">
        <v>43222</v>
      </c>
      <c r="G8722" t="s">
        <v>3</v>
      </c>
      <c r="H8722" t="s">
        <v>11800</v>
      </c>
      <c r="I8722" t="s">
        <v>375</v>
      </c>
    </row>
    <row r="8723" spans="1:9">
      <c r="A8723">
        <v>4521</v>
      </c>
      <c r="B8723">
        <v>4521</v>
      </c>
      <c r="C8723" t="s">
        <v>11816</v>
      </c>
      <c r="D8723" t="s">
        <v>430</v>
      </c>
      <c r="E8723" t="s">
        <v>11817</v>
      </c>
      <c r="F8723" s="1">
        <v>43222</v>
      </c>
      <c r="G8723" t="s">
        <v>3</v>
      </c>
      <c r="H8723" t="s">
        <v>11800</v>
      </c>
      <c r="I8723" t="s">
        <v>375</v>
      </c>
    </row>
    <row r="8724" spans="1:9">
      <c r="A8724">
        <v>4600</v>
      </c>
      <c r="B8724">
        <v>4600</v>
      </c>
      <c r="C8724" t="s">
        <v>11818</v>
      </c>
      <c r="D8724" t="s">
        <v>824</v>
      </c>
      <c r="E8724" t="s">
        <v>11819</v>
      </c>
      <c r="G8724" t="s">
        <v>3</v>
      </c>
      <c r="H8724" t="s">
        <v>11800</v>
      </c>
      <c r="I8724" t="s">
        <v>375</v>
      </c>
    </row>
    <row r="8725" spans="1:9">
      <c r="A8725">
        <v>4662</v>
      </c>
      <c r="B8725">
        <v>4662</v>
      </c>
      <c r="C8725" t="s">
        <v>11818</v>
      </c>
      <c r="D8725" t="s">
        <v>824</v>
      </c>
      <c r="E8725" t="s">
        <v>11819</v>
      </c>
      <c r="G8725" t="s">
        <v>3</v>
      </c>
      <c r="H8725" t="s">
        <v>11800</v>
      </c>
      <c r="I8725" t="s">
        <v>375</v>
      </c>
    </row>
    <row r="8726" spans="1:9">
      <c r="A8726">
        <v>4738</v>
      </c>
      <c r="B8726">
        <v>4738</v>
      </c>
      <c r="C8726" t="s">
        <v>4026</v>
      </c>
      <c r="D8726" t="s">
        <v>167</v>
      </c>
      <c r="E8726" t="s">
        <v>11820</v>
      </c>
      <c r="G8726" t="s">
        <v>3</v>
      </c>
      <c r="H8726" t="s">
        <v>11800</v>
      </c>
      <c r="I8726" t="s">
        <v>375</v>
      </c>
    </row>
    <row r="8727" spans="1:9">
      <c r="A8727">
        <v>4745</v>
      </c>
      <c r="B8727">
        <v>4745</v>
      </c>
      <c r="C8727" t="s">
        <v>4040</v>
      </c>
      <c r="D8727" t="s">
        <v>1244</v>
      </c>
      <c r="E8727" t="s">
        <v>11821</v>
      </c>
      <c r="G8727" t="s">
        <v>3</v>
      </c>
      <c r="H8727" t="s">
        <v>11800</v>
      </c>
      <c r="I8727" t="s">
        <v>375</v>
      </c>
    </row>
    <row r="8728" spans="1:9">
      <c r="A8728">
        <v>4751</v>
      </c>
      <c r="B8728">
        <v>4751</v>
      </c>
      <c r="C8728" t="s">
        <v>4040</v>
      </c>
      <c r="D8728" t="s">
        <v>1244</v>
      </c>
      <c r="E8728" t="s">
        <v>11821</v>
      </c>
      <c r="G8728" t="s">
        <v>3</v>
      </c>
      <c r="H8728" t="s">
        <v>11800</v>
      </c>
      <c r="I8728" t="s">
        <v>375</v>
      </c>
    </row>
    <row r="8729" spans="1:9">
      <c r="A8729">
        <v>4804</v>
      </c>
      <c r="B8729">
        <v>4804</v>
      </c>
      <c r="C8729" t="s">
        <v>11822</v>
      </c>
      <c r="D8729" t="s">
        <v>1887</v>
      </c>
      <c r="E8729" t="s">
        <v>11823</v>
      </c>
      <c r="G8729" t="s">
        <v>3</v>
      </c>
      <c r="H8729" t="s">
        <v>11800</v>
      </c>
      <c r="I8729" t="s">
        <v>375</v>
      </c>
    </row>
    <row r="8730" spans="1:9">
      <c r="A8730">
        <v>4813</v>
      </c>
      <c r="B8730">
        <v>4813</v>
      </c>
      <c r="C8730" t="s">
        <v>4026</v>
      </c>
      <c r="D8730" t="s">
        <v>167</v>
      </c>
      <c r="E8730" t="s">
        <v>11820</v>
      </c>
      <c r="G8730" t="s">
        <v>3</v>
      </c>
      <c r="H8730" t="s">
        <v>11800</v>
      </c>
      <c r="I8730" t="s">
        <v>375</v>
      </c>
    </row>
    <row r="8731" spans="1:9">
      <c r="A8731">
        <v>4829</v>
      </c>
      <c r="B8731">
        <v>4829</v>
      </c>
      <c r="C8731" t="s">
        <v>4026</v>
      </c>
      <c r="D8731" t="s">
        <v>167</v>
      </c>
      <c r="E8731" t="s">
        <v>11820</v>
      </c>
      <c r="G8731" t="s">
        <v>3</v>
      </c>
      <c r="H8731" t="s">
        <v>11800</v>
      </c>
      <c r="I8731" t="s">
        <v>375</v>
      </c>
    </row>
    <row r="8732" spans="1:9">
      <c r="A8732">
        <v>4897</v>
      </c>
      <c r="B8732">
        <v>4897</v>
      </c>
      <c r="C8732" t="s">
        <v>4026</v>
      </c>
      <c r="D8732" t="s">
        <v>167</v>
      </c>
      <c r="E8732" t="s">
        <v>11820</v>
      </c>
      <c r="G8732" t="s">
        <v>3</v>
      </c>
      <c r="H8732" t="s">
        <v>11800</v>
      </c>
      <c r="I8732" t="s">
        <v>375</v>
      </c>
    </row>
    <row r="8733" spans="1:9">
      <c r="A8733">
        <v>4902</v>
      </c>
      <c r="B8733">
        <v>4902</v>
      </c>
      <c r="C8733" t="s">
        <v>4026</v>
      </c>
      <c r="D8733" t="s">
        <v>167</v>
      </c>
      <c r="E8733" t="s">
        <v>11820</v>
      </c>
      <c r="G8733" t="s">
        <v>3</v>
      </c>
      <c r="H8733" t="s">
        <v>11800</v>
      </c>
      <c r="I8733" t="s">
        <v>375</v>
      </c>
    </row>
    <row r="8734" spans="1:9">
      <c r="A8734">
        <v>5093</v>
      </c>
      <c r="B8734">
        <v>5093</v>
      </c>
      <c r="C8734" t="s">
        <v>1964</v>
      </c>
      <c r="D8734" t="s">
        <v>1163</v>
      </c>
      <c r="E8734" t="s">
        <v>11824</v>
      </c>
      <c r="G8734" t="s">
        <v>3</v>
      </c>
      <c r="H8734" t="s">
        <v>11800</v>
      </c>
      <c r="I8734" t="s">
        <v>375</v>
      </c>
    </row>
    <row r="8735" spans="1:9">
      <c r="A8735">
        <v>5463</v>
      </c>
      <c r="B8735">
        <v>5463</v>
      </c>
      <c r="C8735" t="s">
        <v>1306</v>
      </c>
      <c r="D8735" t="s">
        <v>73</v>
      </c>
      <c r="E8735" t="s">
        <v>11825</v>
      </c>
      <c r="G8735" t="s">
        <v>3</v>
      </c>
      <c r="H8735" t="s">
        <v>11800</v>
      </c>
      <c r="I8735" t="s">
        <v>375</v>
      </c>
    </row>
    <row r="8736" spans="1:9">
      <c r="A8736">
        <v>5464</v>
      </c>
      <c r="B8736">
        <v>5464</v>
      </c>
      <c r="C8736" t="s">
        <v>768</v>
      </c>
      <c r="D8736" t="s">
        <v>73</v>
      </c>
      <c r="E8736" t="s">
        <v>11826</v>
      </c>
      <c r="G8736" t="s">
        <v>3</v>
      </c>
      <c r="H8736" t="s">
        <v>11800</v>
      </c>
      <c r="I8736" t="s">
        <v>375</v>
      </c>
    </row>
    <row r="8737" spans="1:9">
      <c r="A8737">
        <v>5524</v>
      </c>
      <c r="B8737">
        <v>5524</v>
      </c>
      <c r="C8737" t="s">
        <v>11827</v>
      </c>
      <c r="D8737" t="s">
        <v>1244</v>
      </c>
      <c r="E8737" t="s">
        <v>11828</v>
      </c>
      <c r="G8737" t="s">
        <v>3</v>
      </c>
      <c r="H8737" t="s">
        <v>11800</v>
      </c>
      <c r="I8737" t="s">
        <v>375</v>
      </c>
    </row>
    <row r="8738" spans="1:9">
      <c r="A8738">
        <v>5674</v>
      </c>
      <c r="B8738">
        <v>5674</v>
      </c>
      <c r="C8738" t="s">
        <v>1306</v>
      </c>
      <c r="D8738" t="s">
        <v>73</v>
      </c>
      <c r="E8738" t="s">
        <v>11825</v>
      </c>
      <c r="G8738" t="s">
        <v>3</v>
      </c>
      <c r="H8738" t="s">
        <v>11800</v>
      </c>
      <c r="I8738" t="s">
        <v>375</v>
      </c>
    </row>
    <row r="8739" spans="1:9">
      <c r="A8739">
        <v>5675</v>
      </c>
      <c r="B8739">
        <v>5675</v>
      </c>
      <c r="C8739" t="s">
        <v>768</v>
      </c>
      <c r="D8739" t="s">
        <v>73</v>
      </c>
      <c r="E8739" t="s">
        <v>11826</v>
      </c>
      <c r="G8739" t="s">
        <v>3</v>
      </c>
      <c r="H8739" t="s">
        <v>11800</v>
      </c>
      <c r="I8739" t="s">
        <v>375</v>
      </c>
    </row>
    <row r="8740" spans="1:9">
      <c r="A8740">
        <v>5688</v>
      </c>
      <c r="B8740">
        <v>5688</v>
      </c>
      <c r="C8740" t="s">
        <v>1306</v>
      </c>
      <c r="D8740" t="s">
        <v>73</v>
      </c>
      <c r="E8740" t="s">
        <v>11825</v>
      </c>
      <c r="G8740" t="s">
        <v>3</v>
      </c>
      <c r="H8740" t="s">
        <v>11800</v>
      </c>
      <c r="I8740" t="s">
        <v>375</v>
      </c>
    </row>
    <row r="8741" spans="1:9">
      <c r="A8741">
        <v>5689</v>
      </c>
      <c r="B8741">
        <v>5689</v>
      </c>
      <c r="C8741" t="s">
        <v>768</v>
      </c>
      <c r="D8741" t="s">
        <v>73</v>
      </c>
      <c r="E8741" t="s">
        <v>11826</v>
      </c>
      <c r="G8741" t="s">
        <v>3</v>
      </c>
      <c r="H8741" t="s">
        <v>11800</v>
      </c>
      <c r="I8741" t="s">
        <v>375</v>
      </c>
    </row>
    <row r="8742" spans="1:9">
      <c r="A8742">
        <v>5739</v>
      </c>
      <c r="B8742">
        <v>5739</v>
      </c>
      <c r="C8742" t="s">
        <v>768</v>
      </c>
      <c r="D8742" t="s">
        <v>73</v>
      </c>
      <c r="E8742" t="s">
        <v>11826</v>
      </c>
      <c r="G8742" t="s">
        <v>3</v>
      </c>
      <c r="H8742" t="s">
        <v>11800</v>
      </c>
      <c r="I8742" t="s">
        <v>375</v>
      </c>
    </row>
    <row r="8743" spans="1:9">
      <c r="A8743">
        <v>5986</v>
      </c>
      <c r="B8743">
        <v>5986</v>
      </c>
      <c r="C8743" t="s">
        <v>1306</v>
      </c>
      <c r="D8743" t="s">
        <v>73</v>
      </c>
      <c r="E8743" t="s">
        <v>11825</v>
      </c>
      <c r="G8743" t="s">
        <v>3</v>
      </c>
      <c r="H8743" t="s">
        <v>11800</v>
      </c>
      <c r="I8743" t="s">
        <v>375</v>
      </c>
    </row>
    <row r="8744" spans="1:9">
      <c r="A8744">
        <v>5987</v>
      </c>
      <c r="B8744">
        <v>5987</v>
      </c>
      <c r="C8744" t="s">
        <v>768</v>
      </c>
      <c r="D8744" t="s">
        <v>73</v>
      </c>
      <c r="E8744" t="s">
        <v>11826</v>
      </c>
      <c r="G8744" t="s">
        <v>3</v>
      </c>
      <c r="H8744" t="s">
        <v>11800</v>
      </c>
      <c r="I8744" t="s">
        <v>375</v>
      </c>
    </row>
    <row r="8745" spans="1:9">
      <c r="A8745">
        <v>6061</v>
      </c>
      <c r="B8745">
        <v>6061</v>
      </c>
      <c r="C8745" t="s">
        <v>1306</v>
      </c>
      <c r="D8745" t="s">
        <v>73</v>
      </c>
      <c r="E8745" t="s">
        <v>11825</v>
      </c>
      <c r="G8745" t="s">
        <v>3</v>
      </c>
      <c r="H8745" t="s">
        <v>11800</v>
      </c>
      <c r="I8745" t="s">
        <v>375</v>
      </c>
    </row>
    <row r="8746" spans="1:9">
      <c r="A8746">
        <v>6062</v>
      </c>
      <c r="B8746">
        <v>6062</v>
      </c>
      <c r="C8746" t="s">
        <v>768</v>
      </c>
      <c r="D8746" t="s">
        <v>73</v>
      </c>
      <c r="E8746" t="s">
        <v>11826</v>
      </c>
      <c r="G8746" t="s">
        <v>3</v>
      </c>
      <c r="H8746" t="s">
        <v>11800</v>
      </c>
      <c r="I8746" t="s">
        <v>375</v>
      </c>
    </row>
    <row r="8747" spans="1:9">
      <c r="A8747">
        <v>6106</v>
      </c>
      <c r="B8747">
        <v>6106</v>
      </c>
      <c r="C8747" t="s">
        <v>11829</v>
      </c>
      <c r="D8747" t="s">
        <v>3605</v>
      </c>
      <c r="E8747" t="s">
        <v>11830</v>
      </c>
      <c r="G8747" t="s">
        <v>3</v>
      </c>
      <c r="H8747" t="s">
        <v>11800</v>
      </c>
      <c r="I8747" t="s">
        <v>375</v>
      </c>
    </row>
    <row r="8748" spans="1:9">
      <c r="A8748">
        <v>6174</v>
      </c>
      <c r="B8748">
        <v>6174</v>
      </c>
      <c r="C8748" t="s">
        <v>11829</v>
      </c>
      <c r="D8748" t="s">
        <v>3605</v>
      </c>
      <c r="E8748" t="s">
        <v>11830</v>
      </c>
      <c r="G8748" t="s">
        <v>3</v>
      </c>
      <c r="H8748" t="s">
        <v>11800</v>
      </c>
      <c r="I8748" t="s">
        <v>375</v>
      </c>
    </row>
    <row r="8749" spans="1:9">
      <c r="A8749">
        <v>6247</v>
      </c>
      <c r="B8749">
        <v>6247</v>
      </c>
      <c r="C8749" t="s">
        <v>11829</v>
      </c>
      <c r="D8749" t="s">
        <v>3605</v>
      </c>
      <c r="E8749" t="s">
        <v>11830</v>
      </c>
      <c r="G8749" t="s">
        <v>3</v>
      </c>
      <c r="H8749" t="s">
        <v>11800</v>
      </c>
      <c r="I8749" t="s">
        <v>375</v>
      </c>
    </row>
    <row r="8750" spans="1:9">
      <c r="A8750">
        <v>6634</v>
      </c>
      <c r="B8750">
        <v>6634</v>
      </c>
      <c r="C8750" t="s">
        <v>3940</v>
      </c>
      <c r="D8750" t="s">
        <v>3065</v>
      </c>
      <c r="E8750" t="s">
        <v>11831</v>
      </c>
      <c r="G8750" t="s">
        <v>3</v>
      </c>
      <c r="H8750" t="s">
        <v>11800</v>
      </c>
      <c r="I8750" t="s">
        <v>375</v>
      </c>
    </row>
    <row r="8751" spans="1:9">
      <c r="A8751">
        <v>6758</v>
      </c>
      <c r="B8751">
        <v>6758</v>
      </c>
      <c r="C8751" t="s">
        <v>4129</v>
      </c>
      <c r="D8751" t="s">
        <v>477</v>
      </c>
      <c r="E8751" t="s">
        <v>11832</v>
      </c>
      <c r="G8751" t="s">
        <v>3</v>
      </c>
      <c r="H8751" t="s">
        <v>11800</v>
      </c>
      <c r="I8751" t="s">
        <v>375</v>
      </c>
    </row>
    <row r="8752" spans="1:9">
      <c r="A8752">
        <v>6759</v>
      </c>
      <c r="B8752">
        <v>6759</v>
      </c>
      <c r="C8752" t="s">
        <v>3940</v>
      </c>
      <c r="D8752" t="s">
        <v>3065</v>
      </c>
      <c r="E8752" t="s">
        <v>11831</v>
      </c>
      <c r="G8752" t="s">
        <v>3</v>
      </c>
      <c r="H8752" t="s">
        <v>11800</v>
      </c>
      <c r="I8752" t="s">
        <v>375</v>
      </c>
    </row>
    <row r="8753" spans="1:9">
      <c r="A8753">
        <v>6831</v>
      </c>
      <c r="B8753">
        <v>6831</v>
      </c>
      <c r="C8753" t="s">
        <v>4129</v>
      </c>
      <c r="D8753" t="s">
        <v>477</v>
      </c>
      <c r="E8753" t="s">
        <v>11832</v>
      </c>
      <c r="G8753" t="s">
        <v>3</v>
      </c>
      <c r="H8753" t="s">
        <v>11800</v>
      </c>
      <c r="I8753" t="s">
        <v>375</v>
      </c>
    </row>
    <row r="8754" spans="1:9">
      <c r="A8754">
        <v>6832</v>
      </c>
      <c r="B8754">
        <v>6832</v>
      </c>
      <c r="C8754" t="s">
        <v>3940</v>
      </c>
      <c r="D8754" t="s">
        <v>3065</v>
      </c>
      <c r="E8754" t="s">
        <v>11831</v>
      </c>
      <c r="G8754" t="s">
        <v>3</v>
      </c>
      <c r="H8754" t="s">
        <v>11800</v>
      </c>
      <c r="I8754" t="s">
        <v>375</v>
      </c>
    </row>
    <row r="8755" spans="1:9">
      <c r="A8755">
        <v>6992</v>
      </c>
      <c r="B8755">
        <v>6992</v>
      </c>
      <c r="C8755" t="s">
        <v>4129</v>
      </c>
      <c r="D8755" t="s">
        <v>477</v>
      </c>
      <c r="E8755" t="s">
        <v>11832</v>
      </c>
      <c r="G8755" t="s">
        <v>3</v>
      </c>
      <c r="H8755" t="s">
        <v>11800</v>
      </c>
      <c r="I8755" t="s">
        <v>375</v>
      </c>
    </row>
    <row r="8756" spans="1:9">
      <c r="A8756">
        <v>7326</v>
      </c>
      <c r="B8756">
        <v>7326</v>
      </c>
      <c r="C8756" t="s">
        <v>11833</v>
      </c>
      <c r="D8756" t="s">
        <v>722</v>
      </c>
      <c r="E8756" t="s">
        <v>11834</v>
      </c>
      <c r="G8756" t="s">
        <v>3</v>
      </c>
      <c r="H8756" t="s">
        <v>11800</v>
      </c>
      <c r="I8756" t="s">
        <v>375</v>
      </c>
    </row>
    <row r="8757" spans="1:9">
      <c r="A8757">
        <v>7628</v>
      </c>
      <c r="B8757">
        <v>7628</v>
      </c>
      <c r="C8757" t="s">
        <v>11050</v>
      </c>
      <c r="D8757" t="s">
        <v>68</v>
      </c>
      <c r="E8757" t="s">
        <v>11835</v>
      </c>
      <c r="G8757" t="s">
        <v>3</v>
      </c>
      <c r="H8757" t="s">
        <v>11800</v>
      </c>
      <c r="I8757" t="s">
        <v>375</v>
      </c>
    </row>
    <row r="8758" spans="1:9">
      <c r="A8758">
        <v>7769</v>
      </c>
      <c r="B8758">
        <v>7769</v>
      </c>
      <c r="C8758" t="s">
        <v>11050</v>
      </c>
      <c r="D8758" t="s">
        <v>68</v>
      </c>
      <c r="E8758" t="s">
        <v>11835</v>
      </c>
      <c r="G8758" t="s">
        <v>3</v>
      </c>
      <c r="H8758" t="s">
        <v>11800</v>
      </c>
      <c r="I8758" t="s">
        <v>375</v>
      </c>
    </row>
    <row r="8759" spans="1:9">
      <c r="A8759">
        <v>8047</v>
      </c>
      <c r="B8759">
        <v>8047</v>
      </c>
      <c r="C8759" t="s">
        <v>1196</v>
      </c>
      <c r="D8759" t="s">
        <v>1197</v>
      </c>
      <c r="E8759" t="s">
        <v>11836</v>
      </c>
      <c r="G8759" t="s">
        <v>3</v>
      </c>
      <c r="H8759" t="s">
        <v>11800</v>
      </c>
      <c r="I8759" t="s">
        <v>375</v>
      </c>
    </row>
    <row r="8760" spans="1:9">
      <c r="A8760">
        <v>8269</v>
      </c>
      <c r="B8760">
        <v>8269</v>
      </c>
      <c r="C8760" t="s">
        <v>11837</v>
      </c>
      <c r="D8760" t="s">
        <v>65</v>
      </c>
      <c r="E8760" t="s">
        <v>11838</v>
      </c>
      <c r="G8760" t="s">
        <v>3</v>
      </c>
      <c r="H8760" t="s">
        <v>11800</v>
      </c>
      <c r="I8760" t="s">
        <v>375</v>
      </c>
    </row>
    <row r="8761" spans="1:9">
      <c r="A8761">
        <v>8277</v>
      </c>
      <c r="B8761">
        <v>8277</v>
      </c>
      <c r="C8761" t="s">
        <v>713</v>
      </c>
      <c r="D8761" t="s">
        <v>714</v>
      </c>
      <c r="E8761" t="s">
        <v>11839</v>
      </c>
      <c r="G8761" t="s">
        <v>3</v>
      </c>
      <c r="H8761" t="s">
        <v>11800</v>
      </c>
      <c r="I8761" t="s">
        <v>375</v>
      </c>
    </row>
    <row r="8762" spans="1:9">
      <c r="A8762">
        <v>8836</v>
      </c>
      <c r="B8762">
        <v>8836</v>
      </c>
      <c r="C8762" t="s">
        <v>713</v>
      </c>
      <c r="D8762" t="s">
        <v>714</v>
      </c>
      <c r="E8762" t="s">
        <v>11839</v>
      </c>
      <c r="G8762" t="s">
        <v>3</v>
      </c>
      <c r="H8762" t="s">
        <v>11800</v>
      </c>
      <c r="I8762" t="s">
        <v>375</v>
      </c>
    </row>
    <row r="8763" spans="1:9">
      <c r="A8763">
        <v>8913</v>
      </c>
      <c r="B8763">
        <v>8913</v>
      </c>
      <c r="C8763" t="s">
        <v>11050</v>
      </c>
      <c r="D8763" t="s">
        <v>68</v>
      </c>
      <c r="E8763" t="s">
        <v>11835</v>
      </c>
      <c r="G8763" t="s">
        <v>3</v>
      </c>
      <c r="H8763" t="s">
        <v>11800</v>
      </c>
      <c r="I8763" t="s">
        <v>375</v>
      </c>
    </row>
    <row r="8764" spans="1:9">
      <c r="A8764">
        <v>8915</v>
      </c>
      <c r="B8764">
        <v>8915</v>
      </c>
      <c r="C8764" t="s">
        <v>7028</v>
      </c>
      <c r="D8764" t="s">
        <v>1991</v>
      </c>
      <c r="E8764" t="s">
        <v>11840</v>
      </c>
      <c r="G8764" t="s">
        <v>3</v>
      </c>
      <c r="H8764" t="s">
        <v>11800</v>
      </c>
      <c r="I8764" t="s">
        <v>375</v>
      </c>
    </row>
    <row r="8765" spans="1:9">
      <c r="A8765">
        <v>8983</v>
      </c>
      <c r="B8765">
        <v>8983</v>
      </c>
      <c r="C8765" t="s">
        <v>11837</v>
      </c>
      <c r="D8765" t="s">
        <v>65</v>
      </c>
      <c r="E8765" t="s">
        <v>11838</v>
      </c>
      <c r="G8765" t="s">
        <v>3</v>
      </c>
      <c r="H8765" t="s">
        <v>11800</v>
      </c>
      <c r="I8765" t="s">
        <v>375</v>
      </c>
    </row>
    <row r="8766" spans="1:9">
      <c r="A8766">
        <v>8995</v>
      </c>
      <c r="B8766">
        <v>8995</v>
      </c>
      <c r="C8766" t="s">
        <v>3083</v>
      </c>
      <c r="D8766" t="s">
        <v>2989</v>
      </c>
      <c r="E8766" t="s">
        <v>11841</v>
      </c>
      <c r="G8766" t="s">
        <v>3</v>
      </c>
      <c r="H8766" t="s">
        <v>11800</v>
      </c>
      <c r="I8766" t="s">
        <v>375</v>
      </c>
    </row>
    <row r="8767" spans="1:9">
      <c r="A8767">
        <v>9223</v>
      </c>
      <c r="B8767">
        <v>9223</v>
      </c>
      <c r="C8767" t="s">
        <v>713</v>
      </c>
      <c r="D8767" t="s">
        <v>714</v>
      </c>
      <c r="E8767" t="s">
        <v>11839</v>
      </c>
      <c r="G8767" t="s">
        <v>3</v>
      </c>
      <c r="H8767" t="s">
        <v>11800</v>
      </c>
      <c r="I8767" t="s">
        <v>375</v>
      </c>
    </row>
    <row r="8768" spans="1:9">
      <c r="A8768">
        <v>9226</v>
      </c>
      <c r="B8768">
        <v>9226</v>
      </c>
      <c r="C8768" t="s">
        <v>7028</v>
      </c>
      <c r="D8768" t="s">
        <v>1991</v>
      </c>
      <c r="E8768" t="s">
        <v>11840</v>
      </c>
      <c r="G8768" t="s">
        <v>3</v>
      </c>
      <c r="H8768" t="s">
        <v>11800</v>
      </c>
      <c r="I8768" t="s">
        <v>375</v>
      </c>
    </row>
    <row r="8769" spans="1:9">
      <c r="A8769">
        <v>9491</v>
      </c>
      <c r="B8769">
        <v>9491</v>
      </c>
      <c r="C8769" t="s">
        <v>3083</v>
      </c>
      <c r="D8769" t="s">
        <v>2989</v>
      </c>
      <c r="E8769" t="s">
        <v>11841</v>
      </c>
      <c r="G8769" t="s">
        <v>3</v>
      </c>
      <c r="H8769" t="s">
        <v>11800</v>
      </c>
      <c r="I8769" t="s">
        <v>375</v>
      </c>
    </row>
    <row r="8770" spans="1:9">
      <c r="A8770">
        <v>9495</v>
      </c>
      <c r="B8770">
        <v>9495</v>
      </c>
      <c r="C8770" t="s">
        <v>681</v>
      </c>
      <c r="D8770" t="s">
        <v>824</v>
      </c>
      <c r="E8770" t="s">
        <v>11842</v>
      </c>
      <c r="G8770" t="s">
        <v>3</v>
      </c>
      <c r="H8770" t="s">
        <v>11800</v>
      </c>
      <c r="I8770" t="s">
        <v>375</v>
      </c>
    </row>
    <row r="8771" spans="1:9">
      <c r="A8771">
        <v>9865</v>
      </c>
      <c r="B8771">
        <v>9865</v>
      </c>
      <c r="C8771" t="s">
        <v>681</v>
      </c>
      <c r="D8771" t="s">
        <v>824</v>
      </c>
      <c r="E8771" t="s">
        <v>11842</v>
      </c>
      <c r="G8771" t="s">
        <v>3</v>
      </c>
      <c r="H8771" t="s">
        <v>11800</v>
      </c>
      <c r="I8771" t="s">
        <v>375</v>
      </c>
    </row>
    <row r="8772" spans="1:9">
      <c r="A8772">
        <v>9917</v>
      </c>
      <c r="B8772">
        <v>9917</v>
      </c>
      <c r="C8772" t="s">
        <v>3083</v>
      </c>
      <c r="D8772" t="s">
        <v>2989</v>
      </c>
      <c r="E8772" t="s">
        <v>11841</v>
      </c>
      <c r="G8772" t="s">
        <v>3</v>
      </c>
      <c r="H8772" t="s">
        <v>11800</v>
      </c>
      <c r="I8772" t="s">
        <v>375</v>
      </c>
    </row>
    <row r="8773" spans="1:9">
      <c r="A8773">
        <v>9930</v>
      </c>
      <c r="B8773">
        <v>9930</v>
      </c>
      <c r="C8773" t="s">
        <v>11843</v>
      </c>
      <c r="D8773" t="s">
        <v>430</v>
      </c>
      <c r="E8773" t="s">
        <v>11844</v>
      </c>
      <c r="G8773" t="s">
        <v>3</v>
      </c>
      <c r="H8773" t="s">
        <v>11800</v>
      </c>
      <c r="I8773" t="s">
        <v>375</v>
      </c>
    </row>
    <row r="8774" spans="1:9">
      <c r="A8774">
        <v>10068</v>
      </c>
      <c r="B8774">
        <v>10068</v>
      </c>
      <c r="C8774" t="s">
        <v>4063</v>
      </c>
      <c r="D8774" t="s">
        <v>2869</v>
      </c>
      <c r="E8774" t="s">
        <v>11845</v>
      </c>
      <c r="G8774" t="s">
        <v>3</v>
      </c>
      <c r="H8774" t="s">
        <v>11800</v>
      </c>
      <c r="I8774" t="s">
        <v>375</v>
      </c>
    </row>
    <row r="8775" spans="1:9">
      <c r="A8775">
        <v>10090</v>
      </c>
      <c r="B8775">
        <v>10090</v>
      </c>
      <c r="C8775" t="s">
        <v>3083</v>
      </c>
      <c r="D8775" t="s">
        <v>2989</v>
      </c>
      <c r="E8775" t="s">
        <v>11841</v>
      </c>
      <c r="G8775" t="s">
        <v>3</v>
      </c>
      <c r="H8775" t="s">
        <v>11800</v>
      </c>
      <c r="I8775" t="s">
        <v>375</v>
      </c>
    </row>
    <row r="8776" spans="1:9">
      <c r="A8776">
        <v>10214</v>
      </c>
      <c r="B8776">
        <v>10214</v>
      </c>
      <c r="C8776" t="s">
        <v>11843</v>
      </c>
      <c r="D8776" t="s">
        <v>430</v>
      </c>
      <c r="E8776" t="s">
        <v>11844</v>
      </c>
      <c r="G8776" t="s">
        <v>3</v>
      </c>
      <c r="H8776" t="s">
        <v>11800</v>
      </c>
      <c r="I8776" t="s">
        <v>375</v>
      </c>
    </row>
    <row r="8777" spans="1:9">
      <c r="A8777">
        <v>10283</v>
      </c>
      <c r="B8777">
        <v>10283</v>
      </c>
      <c r="C8777" t="s">
        <v>4056</v>
      </c>
      <c r="D8777" t="s">
        <v>3092</v>
      </c>
      <c r="E8777" t="s">
        <v>11846</v>
      </c>
      <c r="G8777" t="s">
        <v>3</v>
      </c>
      <c r="H8777" t="s">
        <v>11800</v>
      </c>
      <c r="I8777" t="s">
        <v>375</v>
      </c>
    </row>
    <row r="8778" spans="1:9">
      <c r="A8778">
        <v>10503</v>
      </c>
      <c r="B8778">
        <v>10503</v>
      </c>
      <c r="C8778" t="s">
        <v>11847</v>
      </c>
      <c r="D8778" t="s">
        <v>11848</v>
      </c>
      <c r="E8778" t="s">
        <v>11849</v>
      </c>
      <c r="G8778" t="s">
        <v>3</v>
      </c>
      <c r="H8778" t="s">
        <v>11800</v>
      </c>
      <c r="I8778" t="s">
        <v>375</v>
      </c>
    </row>
    <row r="8779" spans="1:9">
      <c r="A8779">
        <v>10504</v>
      </c>
      <c r="B8779">
        <v>10504</v>
      </c>
      <c r="C8779" t="s">
        <v>11850</v>
      </c>
      <c r="D8779" t="s">
        <v>11848</v>
      </c>
      <c r="E8779" t="s">
        <v>11851</v>
      </c>
      <c r="G8779" t="s">
        <v>3</v>
      </c>
      <c r="H8779" t="s">
        <v>11800</v>
      </c>
      <c r="I8779" t="s">
        <v>375</v>
      </c>
    </row>
    <row r="8780" spans="1:9">
      <c r="A8780">
        <v>10505</v>
      </c>
      <c r="B8780">
        <v>10505</v>
      </c>
      <c r="C8780" t="s">
        <v>11852</v>
      </c>
      <c r="D8780" t="s">
        <v>11848</v>
      </c>
      <c r="E8780" t="s">
        <v>11853</v>
      </c>
      <c r="G8780" t="s">
        <v>3</v>
      </c>
      <c r="H8780" t="s">
        <v>11800</v>
      </c>
      <c r="I8780" t="s">
        <v>375</v>
      </c>
    </row>
    <row r="8781" spans="1:9">
      <c r="A8781">
        <v>10523</v>
      </c>
      <c r="B8781">
        <v>10523</v>
      </c>
      <c r="C8781" t="s">
        <v>4056</v>
      </c>
      <c r="D8781" t="s">
        <v>3092</v>
      </c>
      <c r="E8781" t="s">
        <v>11846</v>
      </c>
      <c r="G8781" t="s">
        <v>3</v>
      </c>
      <c r="H8781" t="s">
        <v>11800</v>
      </c>
      <c r="I8781" t="s">
        <v>375</v>
      </c>
    </row>
    <row r="8782" spans="1:9">
      <c r="A8782">
        <v>10638</v>
      </c>
      <c r="B8782">
        <v>10638</v>
      </c>
      <c r="C8782" t="s">
        <v>4063</v>
      </c>
      <c r="D8782" t="s">
        <v>5785</v>
      </c>
      <c r="E8782" t="s">
        <v>11854</v>
      </c>
      <c r="G8782" t="s">
        <v>3</v>
      </c>
      <c r="H8782" t="s">
        <v>11800</v>
      </c>
      <c r="I8782" t="s">
        <v>375</v>
      </c>
    </row>
    <row r="8783" spans="1:9">
      <c r="A8783">
        <v>10640</v>
      </c>
      <c r="B8783">
        <v>10640</v>
      </c>
      <c r="C8783" t="s">
        <v>11843</v>
      </c>
      <c r="D8783" t="s">
        <v>430</v>
      </c>
      <c r="E8783" t="s">
        <v>11844</v>
      </c>
      <c r="G8783" t="s">
        <v>3</v>
      </c>
      <c r="H8783" t="s">
        <v>11800</v>
      </c>
      <c r="I8783" t="s">
        <v>375</v>
      </c>
    </row>
    <row r="8784" spans="1:9">
      <c r="A8784">
        <v>6894</v>
      </c>
      <c r="B8784">
        <v>6894</v>
      </c>
      <c r="C8784" t="s">
        <v>11855</v>
      </c>
      <c r="D8784" t="s">
        <v>477</v>
      </c>
      <c r="E8784" t="s">
        <v>11856</v>
      </c>
      <c r="G8784" t="s">
        <v>3</v>
      </c>
      <c r="H8784" t="s">
        <v>11857</v>
      </c>
      <c r="I8784" t="s">
        <v>375</v>
      </c>
    </row>
    <row r="8785" spans="1:9">
      <c r="A8785">
        <v>6900</v>
      </c>
      <c r="B8785">
        <v>6900</v>
      </c>
      <c r="C8785" t="s">
        <v>11855</v>
      </c>
      <c r="D8785" t="s">
        <v>477</v>
      </c>
      <c r="E8785" t="s">
        <v>11856</v>
      </c>
      <c r="G8785" t="s">
        <v>3</v>
      </c>
      <c r="H8785" t="s">
        <v>11857</v>
      </c>
      <c r="I8785" t="s">
        <v>375</v>
      </c>
    </row>
    <row r="8786" spans="1:9">
      <c r="A8786">
        <v>7200</v>
      </c>
      <c r="B8786">
        <v>7200</v>
      </c>
      <c r="C8786" t="s">
        <v>11855</v>
      </c>
      <c r="D8786" t="s">
        <v>477</v>
      </c>
      <c r="E8786" t="s">
        <v>11856</v>
      </c>
      <c r="G8786" t="s">
        <v>3</v>
      </c>
      <c r="H8786" t="s">
        <v>11857</v>
      </c>
      <c r="I8786" t="s">
        <v>375</v>
      </c>
    </row>
    <row r="8787" spans="1:9">
      <c r="A8787">
        <v>7278</v>
      </c>
      <c r="B8787">
        <v>7278</v>
      </c>
      <c r="C8787" t="s">
        <v>11855</v>
      </c>
      <c r="D8787" t="s">
        <v>477</v>
      </c>
      <c r="E8787" t="s">
        <v>11856</v>
      </c>
      <c r="G8787" t="s">
        <v>3</v>
      </c>
      <c r="H8787" t="s">
        <v>11857</v>
      </c>
      <c r="I8787" t="s">
        <v>375</v>
      </c>
    </row>
    <row r="8788" spans="1:9">
      <c r="A8788">
        <v>7341</v>
      </c>
      <c r="B8788">
        <v>7341</v>
      </c>
      <c r="C8788" t="s">
        <v>11855</v>
      </c>
      <c r="D8788" t="s">
        <v>477</v>
      </c>
      <c r="E8788" t="s">
        <v>11856</v>
      </c>
      <c r="G8788" t="s">
        <v>3</v>
      </c>
      <c r="H8788" t="s">
        <v>11857</v>
      </c>
      <c r="I8788" t="s">
        <v>375</v>
      </c>
    </row>
    <row r="8789" spans="1:9">
      <c r="A8789">
        <v>4754</v>
      </c>
      <c r="B8789">
        <v>4754</v>
      </c>
      <c r="C8789" t="s">
        <v>1323</v>
      </c>
      <c r="D8789" t="s">
        <v>1324</v>
      </c>
      <c r="E8789" t="s">
        <v>11858</v>
      </c>
      <c r="G8789" t="s">
        <v>3</v>
      </c>
      <c r="H8789" t="s">
        <v>11859</v>
      </c>
      <c r="I8789" t="s">
        <v>375</v>
      </c>
    </row>
    <row r="8790" spans="1:9">
      <c r="A8790">
        <v>5473</v>
      </c>
      <c r="B8790">
        <v>5473</v>
      </c>
      <c r="C8790" t="s">
        <v>1309</v>
      </c>
      <c r="D8790" t="s">
        <v>629</v>
      </c>
      <c r="E8790" t="s">
        <v>11860</v>
      </c>
      <c r="G8790" t="s">
        <v>3</v>
      </c>
      <c r="H8790" t="s">
        <v>11861</v>
      </c>
      <c r="I8790" t="s">
        <v>375</v>
      </c>
    </row>
    <row r="8791" spans="1:9">
      <c r="A8791">
        <v>5539</v>
      </c>
      <c r="B8791">
        <v>5539</v>
      </c>
      <c r="C8791" t="s">
        <v>1309</v>
      </c>
      <c r="D8791" t="s">
        <v>629</v>
      </c>
      <c r="E8791" t="s">
        <v>11860</v>
      </c>
      <c r="G8791" t="s">
        <v>3</v>
      </c>
      <c r="H8791" t="s">
        <v>11861</v>
      </c>
      <c r="I8791" t="s">
        <v>375</v>
      </c>
    </row>
    <row r="8792" spans="1:9">
      <c r="A8792">
        <v>5672</v>
      </c>
      <c r="B8792">
        <v>5672</v>
      </c>
      <c r="C8792" t="s">
        <v>1309</v>
      </c>
      <c r="D8792" t="s">
        <v>65</v>
      </c>
      <c r="E8792" t="s">
        <v>11862</v>
      </c>
      <c r="G8792" t="s">
        <v>3</v>
      </c>
      <c r="H8792" t="s">
        <v>11861</v>
      </c>
      <c r="I8792" t="s">
        <v>375</v>
      </c>
    </row>
    <row r="8793" spans="1:9">
      <c r="A8793">
        <v>5745</v>
      </c>
      <c r="B8793">
        <v>5745</v>
      </c>
      <c r="C8793" t="s">
        <v>1309</v>
      </c>
      <c r="D8793" t="s">
        <v>65</v>
      </c>
      <c r="E8793" t="s">
        <v>11862</v>
      </c>
      <c r="G8793" t="s">
        <v>3</v>
      </c>
      <c r="H8793" t="s">
        <v>11861</v>
      </c>
      <c r="I8793" t="s">
        <v>375</v>
      </c>
    </row>
    <row r="8794" spans="1:9">
      <c r="A8794">
        <v>3817</v>
      </c>
      <c r="B8794">
        <v>3817</v>
      </c>
      <c r="C8794" t="s">
        <v>15</v>
      </c>
      <c r="D8794" t="s">
        <v>202</v>
      </c>
      <c r="E8794" t="s">
        <v>11863</v>
      </c>
      <c r="G8794" t="s">
        <v>3</v>
      </c>
      <c r="H8794" t="s">
        <v>11864</v>
      </c>
      <c r="I8794" t="s">
        <v>371</v>
      </c>
    </row>
    <row r="8795" spans="1:9">
      <c r="A8795">
        <v>3868</v>
      </c>
      <c r="B8795">
        <v>3868</v>
      </c>
      <c r="C8795" t="s">
        <v>8067</v>
      </c>
      <c r="D8795" t="s">
        <v>664</v>
      </c>
      <c r="E8795" t="s">
        <v>11865</v>
      </c>
      <c r="F8795" s="1">
        <v>43222</v>
      </c>
      <c r="G8795" t="s">
        <v>3</v>
      </c>
      <c r="H8795" t="s">
        <v>11866</v>
      </c>
      <c r="I8795" t="s">
        <v>1204</v>
      </c>
    </row>
    <row r="8796" spans="1:9">
      <c r="A8796">
        <v>3882</v>
      </c>
      <c r="B8796">
        <v>3882</v>
      </c>
      <c r="C8796" t="s">
        <v>8067</v>
      </c>
      <c r="D8796" t="s">
        <v>664</v>
      </c>
      <c r="E8796" t="s">
        <v>11865</v>
      </c>
      <c r="F8796" s="1">
        <v>43222</v>
      </c>
      <c r="G8796" t="s">
        <v>3</v>
      </c>
      <c r="H8796" t="s">
        <v>11866</v>
      </c>
      <c r="I8796" t="s">
        <v>1204</v>
      </c>
    </row>
    <row r="8797" spans="1:9">
      <c r="A8797">
        <v>6619</v>
      </c>
      <c r="B8797">
        <v>6619</v>
      </c>
      <c r="C8797" t="s">
        <v>11867</v>
      </c>
      <c r="D8797" t="s">
        <v>5729</v>
      </c>
      <c r="E8797" t="s">
        <v>11868</v>
      </c>
      <c r="G8797" t="s">
        <v>3</v>
      </c>
      <c r="H8797" t="s">
        <v>11866</v>
      </c>
      <c r="I8797" t="s">
        <v>1204</v>
      </c>
    </row>
    <row r="8798" spans="1:9">
      <c r="A8798">
        <v>6685</v>
      </c>
      <c r="B8798">
        <v>6685</v>
      </c>
      <c r="C8798" t="s">
        <v>11869</v>
      </c>
      <c r="D8798" t="s">
        <v>891</v>
      </c>
      <c r="E8798" t="s">
        <v>11870</v>
      </c>
      <c r="G8798" t="s">
        <v>3</v>
      </c>
      <c r="H8798" t="s">
        <v>11866</v>
      </c>
      <c r="I8798" t="s">
        <v>1204</v>
      </c>
    </row>
    <row r="8799" spans="1:9">
      <c r="A8799">
        <v>6689</v>
      </c>
      <c r="B8799">
        <v>6689</v>
      </c>
      <c r="C8799" t="s">
        <v>8257</v>
      </c>
      <c r="D8799" t="s">
        <v>284</v>
      </c>
      <c r="E8799" t="s">
        <v>11871</v>
      </c>
      <c r="G8799" t="s">
        <v>3</v>
      </c>
      <c r="H8799" t="s">
        <v>11866</v>
      </c>
      <c r="I8799" t="s">
        <v>1204</v>
      </c>
    </row>
    <row r="8800" spans="1:9">
      <c r="A8800">
        <v>6756</v>
      </c>
      <c r="B8800">
        <v>6756</v>
      </c>
      <c r="C8800" t="s">
        <v>8257</v>
      </c>
      <c r="D8800" t="s">
        <v>284</v>
      </c>
      <c r="E8800" t="s">
        <v>11871</v>
      </c>
      <c r="G8800" t="s">
        <v>3</v>
      </c>
      <c r="H8800" t="s">
        <v>11866</v>
      </c>
      <c r="I8800" t="s">
        <v>1204</v>
      </c>
    </row>
    <row r="8801" spans="1:9">
      <c r="A8801">
        <v>6829</v>
      </c>
      <c r="B8801">
        <v>6829</v>
      </c>
      <c r="C8801" t="s">
        <v>8257</v>
      </c>
      <c r="D8801" t="s">
        <v>284</v>
      </c>
      <c r="E8801" t="s">
        <v>11871</v>
      </c>
      <c r="G8801" t="s">
        <v>3</v>
      </c>
      <c r="H8801" t="s">
        <v>11866</v>
      </c>
      <c r="I8801" t="s">
        <v>1204</v>
      </c>
    </row>
    <row r="8802" spans="1:9">
      <c r="A8802">
        <v>6891</v>
      </c>
      <c r="B8802">
        <v>6891</v>
      </c>
      <c r="C8802" t="s">
        <v>11869</v>
      </c>
      <c r="D8802" t="s">
        <v>891</v>
      </c>
      <c r="E8802" t="s">
        <v>11870</v>
      </c>
      <c r="G8802" t="s">
        <v>3</v>
      </c>
      <c r="H8802" t="s">
        <v>11866</v>
      </c>
      <c r="I8802" t="s">
        <v>1204</v>
      </c>
    </row>
    <row r="8803" spans="1:9">
      <c r="A8803">
        <v>7035</v>
      </c>
      <c r="B8803">
        <v>7035</v>
      </c>
      <c r="C8803" t="s">
        <v>8257</v>
      </c>
      <c r="D8803" t="s">
        <v>284</v>
      </c>
      <c r="E8803" t="s">
        <v>11871</v>
      </c>
      <c r="G8803" t="s">
        <v>3</v>
      </c>
      <c r="H8803" t="s">
        <v>11866</v>
      </c>
      <c r="I8803" t="s">
        <v>1204</v>
      </c>
    </row>
    <row r="8804" spans="1:9">
      <c r="A8804">
        <v>7258</v>
      </c>
      <c r="B8804">
        <v>7258</v>
      </c>
      <c r="C8804" t="s">
        <v>11867</v>
      </c>
      <c r="D8804" t="s">
        <v>5729</v>
      </c>
      <c r="E8804" t="s">
        <v>11868</v>
      </c>
      <c r="G8804" t="s">
        <v>3</v>
      </c>
      <c r="H8804" t="s">
        <v>11866</v>
      </c>
      <c r="I8804" t="s">
        <v>1204</v>
      </c>
    </row>
    <row r="8805" spans="1:9">
      <c r="A8805">
        <v>7325</v>
      </c>
      <c r="B8805">
        <v>7325</v>
      </c>
      <c r="C8805" t="s">
        <v>11867</v>
      </c>
      <c r="D8805" t="s">
        <v>5729</v>
      </c>
      <c r="E8805" t="s">
        <v>11868</v>
      </c>
      <c r="G8805" t="s">
        <v>3</v>
      </c>
      <c r="H8805" t="s">
        <v>11866</v>
      </c>
      <c r="I8805" t="s">
        <v>1204</v>
      </c>
    </row>
    <row r="8806" spans="1:9">
      <c r="A8806">
        <v>8918</v>
      </c>
      <c r="B8806">
        <v>8918</v>
      </c>
      <c r="C8806" t="s">
        <v>11872</v>
      </c>
      <c r="D8806" t="s">
        <v>430</v>
      </c>
      <c r="E8806" t="s">
        <v>11873</v>
      </c>
      <c r="G8806" t="s">
        <v>3</v>
      </c>
      <c r="H8806" t="s">
        <v>11866</v>
      </c>
      <c r="I8806" t="s">
        <v>1204</v>
      </c>
    </row>
    <row r="8807" spans="1:9">
      <c r="A8807">
        <v>9627</v>
      </c>
      <c r="B8807">
        <v>9627</v>
      </c>
      <c r="C8807" t="s">
        <v>11872</v>
      </c>
      <c r="D8807" t="s">
        <v>430</v>
      </c>
      <c r="E8807" t="s">
        <v>11873</v>
      </c>
      <c r="G8807" t="s">
        <v>3</v>
      </c>
      <c r="H8807" t="s">
        <v>11866</v>
      </c>
      <c r="I8807" t="s">
        <v>1204</v>
      </c>
    </row>
    <row r="8808" spans="1:9">
      <c r="A8808">
        <v>9991</v>
      </c>
      <c r="B8808">
        <v>9991</v>
      </c>
      <c r="C8808" t="s">
        <v>11872</v>
      </c>
      <c r="D8808" t="s">
        <v>430</v>
      </c>
      <c r="E8808" t="s">
        <v>11873</v>
      </c>
      <c r="G8808" t="s">
        <v>3</v>
      </c>
      <c r="H8808" t="s">
        <v>11866</v>
      </c>
      <c r="I8808" t="s">
        <v>1204</v>
      </c>
    </row>
    <row r="8809" spans="1:9">
      <c r="A8809">
        <v>8841</v>
      </c>
      <c r="B8809">
        <v>8841</v>
      </c>
      <c r="C8809" t="s">
        <v>11874</v>
      </c>
      <c r="D8809" t="s">
        <v>3638</v>
      </c>
      <c r="E8809" t="s">
        <v>11875</v>
      </c>
      <c r="G8809" t="s">
        <v>3</v>
      </c>
      <c r="H8809" t="s">
        <v>11876</v>
      </c>
      <c r="I8809" t="s">
        <v>375</v>
      </c>
    </row>
    <row r="8810" spans="1:9">
      <c r="A8810">
        <v>9929</v>
      </c>
      <c r="B8810">
        <v>9929</v>
      </c>
      <c r="C8810" t="s">
        <v>11877</v>
      </c>
      <c r="D8810" t="s">
        <v>1575</v>
      </c>
      <c r="E8810" t="s">
        <v>11878</v>
      </c>
      <c r="G8810" t="s">
        <v>3</v>
      </c>
      <c r="H8810" t="s">
        <v>11876</v>
      </c>
      <c r="I8810" t="s">
        <v>375</v>
      </c>
    </row>
    <row r="8811" spans="1:9">
      <c r="A8811">
        <v>10213</v>
      </c>
      <c r="B8811">
        <v>10213</v>
      </c>
      <c r="C8811" t="s">
        <v>11877</v>
      </c>
      <c r="D8811" t="s">
        <v>1575</v>
      </c>
      <c r="E8811" t="s">
        <v>11878</v>
      </c>
      <c r="G8811" t="s">
        <v>3</v>
      </c>
      <c r="H8811" t="s">
        <v>11876</v>
      </c>
      <c r="I8811" t="s">
        <v>375</v>
      </c>
    </row>
    <row r="8812" spans="1:9">
      <c r="A8812">
        <v>10641</v>
      </c>
      <c r="B8812">
        <v>10641</v>
      </c>
      <c r="C8812" t="s">
        <v>11877</v>
      </c>
      <c r="D8812" t="s">
        <v>1575</v>
      </c>
      <c r="E8812" t="s">
        <v>11878</v>
      </c>
      <c r="G8812" t="s">
        <v>3</v>
      </c>
      <c r="H8812" t="s">
        <v>11876</v>
      </c>
      <c r="I8812" t="s">
        <v>375</v>
      </c>
    </row>
    <row r="8813" spans="1:9">
      <c r="A8813">
        <v>7982</v>
      </c>
      <c r="B8813">
        <v>7982</v>
      </c>
      <c r="C8813" t="s">
        <v>1243</v>
      </c>
      <c r="D8813" t="s">
        <v>1244</v>
      </c>
      <c r="E8813" t="s">
        <v>11879</v>
      </c>
      <c r="G8813" t="s">
        <v>3</v>
      </c>
      <c r="H8813" t="s">
        <v>11880</v>
      </c>
      <c r="I8813" t="s">
        <v>5</v>
      </c>
    </row>
    <row r="8814" spans="1:9">
      <c r="A8814">
        <v>8261</v>
      </c>
      <c r="B8814">
        <v>8261</v>
      </c>
      <c r="C8814" t="s">
        <v>1243</v>
      </c>
      <c r="D8814" t="s">
        <v>1244</v>
      </c>
      <c r="E8814" t="s">
        <v>11879</v>
      </c>
      <c r="G8814" t="s">
        <v>3</v>
      </c>
      <c r="H8814" t="s">
        <v>11880</v>
      </c>
      <c r="I8814" t="s">
        <v>5</v>
      </c>
    </row>
    <row r="8815" spans="1:9">
      <c r="A8815">
        <v>8555</v>
      </c>
      <c r="B8815">
        <v>8555</v>
      </c>
      <c r="C8815" t="s">
        <v>1243</v>
      </c>
      <c r="D8815" t="s">
        <v>1244</v>
      </c>
      <c r="E8815" t="s">
        <v>11879</v>
      </c>
      <c r="G8815" t="s">
        <v>3</v>
      </c>
      <c r="H8815" t="s">
        <v>11880</v>
      </c>
      <c r="I8815" t="s">
        <v>5</v>
      </c>
    </row>
    <row r="8816" spans="1:9">
      <c r="A8816">
        <v>10282</v>
      </c>
      <c r="B8816">
        <v>10282</v>
      </c>
      <c r="C8816" t="s">
        <v>0</v>
      </c>
      <c r="D8816" t="s">
        <v>1</v>
      </c>
      <c r="E8816" t="s">
        <v>11881</v>
      </c>
      <c r="G8816" t="s">
        <v>3</v>
      </c>
      <c r="H8816" t="s">
        <v>11882</v>
      </c>
      <c r="I8816" t="s">
        <v>5</v>
      </c>
    </row>
    <row r="8817" spans="1:9">
      <c r="A8817">
        <v>10576</v>
      </c>
      <c r="B8817">
        <v>10576</v>
      </c>
      <c r="C8817" t="s">
        <v>4059</v>
      </c>
      <c r="D8817" t="s">
        <v>1568</v>
      </c>
      <c r="E8817" t="s">
        <v>11883</v>
      </c>
      <c r="G8817" t="s">
        <v>3</v>
      </c>
      <c r="H8817" t="s">
        <v>11884</v>
      </c>
      <c r="I8817" t="s">
        <v>380</v>
      </c>
    </row>
    <row r="8818" spans="1:9">
      <c r="A8818">
        <v>10801</v>
      </c>
      <c r="B8818">
        <v>10801</v>
      </c>
      <c r="C8818" t="s">
        <v>4059</v>
      </c>
      <c r="D8818" t="s">
        <v>1568</v>
      </c>
      <c r="E8818" t="s">
        <v>11883</v>
      </c>
      <c r="G8818" t="s">
        <v>3</v>
      </c>
      <c r="H8818" t="s">
        <v>11884</v>
      </c>
      <c r="I8818" t="s">
        <v>380</v>
      </c>
    </row>
    <row r="8819" spans="1:9">
      <c r="A8819">
        <v>5813</v>
      </c>
      <c r="B8819">
        <v>5813</v>
      </c>
      <c r="C8819" t="s">
        <v>4059</v>
      </c>
      <c r="D8819" t="s">
        <v>1568</v>
      </c>
      <c r="E8819" t="s">
        <v>11885</v>
      </c>
      <c r="G8819" t="s">
        <v>3</v>
      </c>
      <c r="H8819" t="s">
        <v>11886</v>
      </c>
      <c r="I8819" t="s">
        <v>380</v>
      </c>
    </row>
    <row r="8820" spans="1:9">
      <c r="A8820">
        <v>5898</v>
      </c>
      <c r="B8820">
        <v>5898</v>
      </c>
      <c r="C8820" t="s">
        <v>4059</v>
      </c>
      <c r="D8820" t="s">
        <v>1568</v>
      </c>
      <c r="E8820" t="s">
        <v>11885</v>
      </c>
      <c r="G8820" t="s">
        <v>3</v>
      </c>
      <c r="H8820" t="s">
        <v>11886</v>
      </c>
      <c r="I8820" t="s">
        <v>380</v>
      </c>
    </row>
    <row r="8821" spans="1:9">
      <c r="A8821">
        <v>6760</v>
      </c>
      <c r="B8821">
        <v>6760</v>
      </c>
      <c r="C8821" t="s">
        <v>4129</v>
      </c>
      <c r="D8821" t="s">
        <v>477</v>
      </c>
      <c r="E8821" t="s">
        <v>11887</v>
      </c>
      <c r="G8821" t="s">
        <v>3</v>
      </c>
      <c r="H8821" t="s">
        <v>11888</v>
      </c>
      <c r="I8821" t="s">
        <v>5</v>
      </c>
    </row>
    <row r="8822" spans="1:9">
      <c r="A8822">
        <v>6780</v>
      </c>
      <c r="B8822">
        <v>6780</v>
      </c>
      <c r="C8822" t="s">
        <v>4129</v>
      </c>
      <c r="D8822" t="s">
        <v>477</v>
      </c>
      <c r="E8822" t="s">
        <v>11887</v>
      </c>
      <c r="G8822" t="s">
        <v>3</v>
      </c>
      <c r="H8822" t="s">
        <v>11888</v>
      </c>
      <c r="I8822" t="s">
        <v>5</v>
      </c>
    </row>
    <row r="8823" spans="1:9">
      <c r="A8823">
        <v>6833</v>
      </c>
      <c r="B8823">
        <v>6833</v>
      </c>
      <c r="C8823" t="s">
        <v>4129</v>
      </c>
      <c r="D8823" t="s">
        <v>477</v>
      </c>
      <c r="E8823" t="s">
        <v>11887</v>
      </c>
      <c r="G8823" t="s">
        <v>3</v>
      </c>
      <c r="H8823" t="s">
        <v>11888</v>
      </c>
      <c r="I8823" t="s">
        <v>5</v>
      </c>
    </row>
    <row r="8824" spans="1:9">
      <c r="A8824">
        <v>6892</v>
      </c>
      <c r="B8824">
        <v>6892</v>
      </c>
      <c r="C8824" t="s">
        <v>4129</v>
      </c>
      <c r="D8824" t="s">
        <v>477</v>
      </c>
      <c r="E8824" t="s">
        <v>11887</v>
      </c>
      <c r="G8824" t="s">
        <v>3</v>
      </c>
      <c r="H8824" t="s">
        <v>11888</v>
      </c>
      <c r="I8824" t="s">
        <v>5</v>
      </c>
    </row>
    <row r="8825" spans="1:9">
      <c r="A8825">
        <v>6924</v>
      </c>
      <c r="B8825">
        <v>6924</v>
      </c>
      <c r="C8825" t="s">
        <v>4129</v>
      </c>
      <c r="D8825" t="s">
        <v>477</v>
      </c>
      <c r="E8825" t="s">
        <v>11887</v>
      </c>
      <c r="G8825" t="s">
        <v>3</v>
      </c>
      <c r="H8825" t="s">
        <v>11888</v>
      </c>
      <c r="I8825" t="s">
        <v>5</v>
      </c>
    </row>
    <row r="8826" spans="1:9">
      <c r="A8826">
        <v>7060</v>
      </c>
      <c r="B8826">
        <v>7060</v>
      </c>
      <c r="C8826" t="s">
        <v>4129</v>
      </c>
      <c r="D8826" t="s">
        <v>477</v>
      </c>
      <c r="E8826" t="s">
        <v>11887</v>
      </c>
      <c r="G8826" t="s">
        <v>3</v>
      </c>
      <c r="H8826" t="s">
        <v>11888</v>
      </c>
      <c r="I8826" t="s">
        <v>5</v>
      </c>
    </row>
    <row r="8827" spans="1:9">
      <c r="A8827">
        <v>9356</v>
      </c>
      <c r="B8827">
        <v>9356</v>
      </c>
      <c r="C8827" t="s">
        <v>1710</v>
      </c>
      <c r="D8827" t="s">
        <v>430</v>
      </c>
      <c r="E8827" t="s">
        <v>11889</v>
      </c>
      <c r="G8827" t="s">
        <v>3</v>
      </c>
      <c r="H8827" t="s">
        <v>11890</v>
      </c>
      <c r="I8827" t="s">
        <v>375</v>
      </c>
    </row>
    <row r="8828" spans="1:9">
      <c r="A8828">
        <v>10276</v>
      </c>
      <c r="B8828">
        <v>10276</v>
      </c>
      <c r="C8828" t="s">
        <v>1710</v>
      </c>
      <c r="D8828" t="s">
        <v>430</v>
      </c>
      <c r="E8828" t="s">
        <v>11889</v>
      </c>
      <c r="G8828" t="s">
        <v>3</v>
      </c>
      <c r="H8828" t="s">
        <v>11890</v>
      </c>
      <c r="I8828" t="s">
        <v>375</v>
      </c>
    </row>
    <row r="8829" spans="1:9">
      <c r="A8829">
        <v>10596</v>
      </c>
      <c r="B8829">
        <v>10596</v>
      </c>
      <c r="C8829" t="s">
        <v>1710</v>
      </c>
      <c r="D8829" t="s">
        <v>430</v>
      </c>
      <c r="E8829" t="s">
        <v>11889</v>
      </c>
      <c r="G8829" t="s">
        <v>3</v>
      </c>
      <c r="H8829" t="s">
        <v>11890</v>
      </c>
      <c r="I8829" t="s">
        <v>375</v>
      </c>
    </row>
    <row r="8830" spans="1:9">
      <c r="A8830">
        <v>4812</v>
      </c>
      <c r="B8830">
        <v>4812</v>
      </c>
      <c r="C8830" t="s">
        <v>11891</v>
      </c>
      <c r="D8830" t="s">
        <v>926</v>
      </c>
      <c r="E8830" t="s">
        <v>11892</v>
      </c>
      <c r="G8830" t="s">
        <v>3</v>
      </c>
      <c r="H8830" t="s">
        <v>11893</v>
      </c>
      <c r="I8830" t="s">
        <v>375</v>
      </c>
    </row>
    <row r="8831" spans="1:9">
      <c r="A8831">
        <v>4827</v>
      </c>
      <c r="B8831">
        <v>4827</v>
      </c>
      <c r="C8831" t="s">
        <v>11891</v>
      </c>
      <c r="D8831" t="s">
        <v>926</v>
      </c>
      <c r="E8831" t="s">
        <v>11892</v>
      </c>
      <c r="G8831" t="s">
        <v>3</v>
      </c>
      <c r="H8831" t="s">
        <v>11893</v>
      </c>
      <c r="I8831" t="s">
        <v>375</v>
      </c>
    </row>
    <row r="8832" spans="1:9">
      <c r="A8832">
        <v>4895</v>
      </c>
      <c r="B8832">
        <v>4895</v>
      </c>
      <c r="C8832" t="s">
        <v>11891</v>
      </c>
      <c r="D8832" t="s">
        <v>926</v>
      </c>
      <c r="E8832" t="s">
        <v>11892</v>
      </c>
      <c r="G8832" t="s">
        <v>3</v>
      </c>
      <c r="H8832" t="s">
        <v>11893</v>
      </c>
      <c r="I8832" t="s">
        <v>375</v>
      </c>
    </row>
    <row r="8833" spans="1:9">
      <c r="A8833">
        <v>5668</v>
      </c>
      <c r="B8833">
        <v>5668</v>
      </c>
      <c r="C8833" t="s">
        <v>4059</v>
      </c>
      <c r="D8833" t="s">
        <v>1568</v>
      </c>
      <c r="E8833" t="s">
        <v>11894</v>
      </c>
      <c r="G8833" t="s">
        <v>3</v>
      </c>
      <c r="H8833" t="s">
        <v>11895</v>
      </c>
      <c r="I8833" t="s">
        <v>375</v>
      </c>
    </row>
    <row r="8834" spans="1:9">
      <c r="A8834">
        <v>5748</v>
      </c>
      <c r="B8834">
        <v>5748</v>
      </c>
      <c r="C8834" t="s">
        <v>4059</v>
      </c>
      <c r="D8834" t="s">
        <v>1568</v>
      </c>
      <c r="E8834" t="s">
        <v>11894</v>
      </c>
      <c r="G8834" t="s">
        <v>3</v>
      </c>
      <c r="H8834" t="s">
        <v>11895</v>
      </c>
      <c r="I8834" t="s">
        <v>375</v>
      </c>
    </row>
    <row r="8835" spans="1:9">
      <c r="A8835">
        <v>9213</v>
      </c>
      <c r="B8835">
        <v>9213</v>
      </c>
      <c r="C8835" t="s">
        <v>11896</v>
      </c>
      <c r="D8835" t="s">
        <v>1880</v>
      </c>
      <c r="E8835" t="s">
        <v>11897</v>
      </c>
      <c r="G8835" t="s">
        <v>3</v>
      </c>
      <c r="H8835" t="s">
        <v>11898</v>
      </c>
      <c r="I8835" t="s">
        <v>375</v>
      </c>
    </row>
    <row r="8836" spans="1:9">
      <c r="A8836">
        <v>9435</v>
      </c>
      <c r="B8836">
        <v>9435</v>
      </c>
      <c r="C8836" t="s">
        <v>11896</v>
      </c>
      <c r="D8836" t="s">
        <v>1880</v>
      </c>
      <c r="E8836" t="s">
        <v>11897</v>
      </c>
      <c r="G8836" t="s">
        <v>3</v>
      </c>
      <c r="H8836" t="s">
        <v>11898</v>
      </c>
      <c r="I8836" t="s">
        <v>375</v>
      </c>
    </row>
    <row r="8837" spans="1:9">
      <c r="A8837">
        <v>9488</v>
      </c>
      <c r="B8837">
        <v>9488</v>
      </c>
      <c r="C8837" t="s">
        <v>11896</v>
      </c>
      <c r="D8837" t="s">
        <v>1880</v>
      </c>
      <c r="E8837" t="s">
        <v>11897</v>
      </c>
      <c r="G8837" t="s">
        <v>3</v>
      </c>
      <c r="H8837" t="s">
        <v>11898</v>
      </c>
      <c r="I8837" t="s">
        <v>375</v>
      </c>
    </row>
    <row r="8838" spans="1:9">
      <c r="A8838">
        <v>9732</v>
      </c>
      <c r="B8838">
        <v>9732</v>
      </c>
      <c r="C8838" t="s">
        <v>11896</v>
      </c>
      <c r="D8838" t="s">
        <v>1880</v>
      </c>
      <c r="E8838" t="s">
        <v>11897</v>
      </c>
      <c r="G8838" t="s">
        <v>3</v>
      </c>
      <c r="H8838" t="s">
        <v>11898</v>
      </c>
      <c r="I8838" t="s">
        <v>375</v>
      </c>
    </row>
    <row r="8839" spans="1:9">
      <c r="A8839">
        <v>10163</v>
      </c>
      <c r="B8839">
        <v>10163</v>
      </c>
      <c r="C8839" t="s">
        <v>11896</v>
      </c>
      <c r="D8839" t="s">
        <v>1880</v>
      </c>
      <c r="E8839" t="s">
        <v>11897</v>
      </c>
      <c r="G8839" t="s">
        <v>3</v>
      </c>
      <c r="H8839" t="s">
        <v>11898</v>
      </c>
      <c r="I8839" t="s">
        <v>375</v>
      </c>
    </row>
    <row r="8840" spans="1:9">
      <c r="A8840">
        <v>3952</v>
      </c>
      <c r="B8840">
        <v>3952</v>
      </c>
      <c r="C8840" t="s">
        <v>1829</v>
      </c>
      <c r="D8840" t="s">
        <v>629</v>
      </c>
      <c r="E8840" t="s">
        <v>11899</v>
      </c>
      <c r="F8840" s="1">
        <v>43222</v>
      </c>
      <c r="G8840" t="s">
        <v>3</v>
      </c>
      <c r="H8840" t="s">
        <v>11900</v>
      </c>
      <c r="I8840" t="s">
        <v>608</v>
      </c>
    </row>
    <row r="8841" spans="1:9">
      <c r="A8841">
        <v>3958</v>
      </c>
      <c r="B8841">
        <v>3958</v>
      </c>
      <c r="C8841" t="s">
        <v>1829</v>
      </c>
      <c r="D8841" t="s">
        <v>629</v>
      </c>
      <c r="E8841" t="s">
        <v>11899</v>
      </c>
      <c r="F8841" s="1">
        <v>43222</v>
      </c>
      <c r="G8841" t="s">
        <v>3</v>
      </c>
      <c r="H8841" t="s">
        <v>11900</v>
      </c>
      <c r="I8841" t="s">
        <v>608</v>
      </c>
    </row>
    <row r="8842" spans="1:9">
      <c r="A8842">
        <v>4019</v>
      </c>
      <c r="B8842">
        <v>4019</v>
      </c>
      <c r="C8842" t="s">
        <v>1829</v>
      </c>
      <c r="D8842" t="s">
        <v>629</v>
      </c>
      <c r="E8842" t="s">
        <v>11899</v>
      </c>
      <c r="F8842" s="1">
        <v>43222</v>
      </c>
      <c r="G8842" t="s">
        <v>3</v>
      </c>
      <c r="H8842" t="s">
        <v>11900</v>
      </c>
      <c r="I8842" t="s">
        <v>608</v>
      </c>
    </row>
    <row r="8843" spans="1:9">
      <c r="A8843">
        <v>4038</v>
      </c>
      <c r="B8843">
        <v>4038</v>
      </c>
      <c r="C8843" t="s">
        <v>1829</v>
      </c>
      <c r="D8843" t="s">
        <v>629</v>
      </c>
      <c r="E8843" t="s">
        <v>11899</v>
      </c>
      <c r="F8843" s="1">
        <v>43222</v>
      </c>
      <c r="G8843" t="s">
        <v>3</v>
      </c>
      <c r="H8843" t="s">
        <v>11900</v>
      </c>
      <c r="I8843" t="s">
        <v>608</v>
      </c>
    </row>
    <row r="8844" spans="1:9">
      <c r="A8844">
        <v>3033</v>
      </c>
      <c r="B8844">
        <v>3033</v>
      </c>
      <c r="C8844" t="s">
        <v>15</v>
      </c>
      <c r="D8844" t="s">
        <v>202</v>
      </c>
      <c r="E8844" t="s">
        <v>11901</v>
      </c>
      <c r="G8844" t="s">
        <v>3</v>
      </c>
      <c r="H8844" t="s">
        <v>11902</v>
      </c>
      <c r="I8844" t="s">
        <v>371</v>
      </c>
    </row>
    <row r="8845" spans="1:9">
      <c r="A8845">
        <v>4666</v>
      </c>
      <c r="B8845">
        <v>4666</v>
      </c>
      <c r="C8845" t="s">
        <v>4040</v>
      </c>
      <c r="D8845" t="s">
        <v>477</v>
      </c>
      <c r="E8845" t="s">
        <v>11903</v>
      </c>
      <c r="G8845" t="s">
        <v>3</v>
      </c>
      <c r="H8845" t="s">
        <v>11904</v>
      </c>
      <c r="I8845" t="s">
        <v>375</v>
      </c>
    </row>
    <row r="8846" spans="1:9">
      <c r="A8846">
        <v>4674</v>
      </c>
      <c r="B8846">
        <v>4674</v>
      </c>
      <c r="C8846" t="s">
        <v>4040</v>
      </c>
      <c r="D8846" t="s">
        <v>1244</v>
      </c>
      <c r="E8846" t="s">
        <v>11905</v>
      </c>
      <c r="G8846" t="s">
        <v>3</v>
      </c>
      <c r="H8846" t="s">
        <v>11904</v>
      </c>
      <c r="I8846" t="s">
        <v>375</v>
      </c>
    </row>
    <row r="8847" spans="1:9">
      <c r="A8847">
        <v>4679</v>
      </c>
      <c r="B8847">
        <v>4679</v>
      </c>
      <c r="C8847" t="s">
        <v>4040</v>
      </c>
      <c r="D8847" t="s">
        <v>1244</v>
      </c>
      <c r="E8847" t="s">
        <v>11905</v>
      </c>
      <c r="G8847" t="s">
        <v>3</v>
      </c>
      <c r="H8847" t="s">
        <v>11904</v>
      </c>
      <c r="I8847" t="s">
        <v>375</v>
      </c>
    </row>
    <row r="8848" spans="1:9">
      <c r="A8848">
        <v>3034</v>
      </c>
      <c r="B8848">
        <v>3034</v>
      </c>
      <c r="C8848" t="s">
        <v>15</v>
      </c>
      <c r="D8848" t="s">
        <v>202</v>
      </c>
      <c r="E8848" t="s">
        <v>11906</v>
      </c>
      <c r="G8848" t="s">
        <v>3</v>
      </c>
      <c r="H8848" t="s">
        <v>11907</v>
      </c>
      <c r="I8848" t="s">
        <v>375</v>
      </c>
    </row>
    <row r="8849" spans="1:9">
      <c r="A8849">
        <v>5535</v>
      </c>
      <c r="B8849">
        <v>5535</v>
      </c>
      <c r="C8849" t="s">
        <v>7033</v>
      </c>
      <c r="D8849" t="s">
        <v>65</v>
      </c>
      <c r="E8849" t="s">
        <v>11908</v>
      </c>
      <c r="G8849" t="s">
        <v>3</v>
      </c>
      <c r="H8849" t="s">
        <v>11909</v>
      </c>
      <c r="I8849" t="s">
        <v>375</v>
      </c>
    </row>
    <row r="8850" spans="1:9">
      <c r="A8850">
        <v>5600</v>
      </c>
      <c r="B8850">
        <v>5600</v>
      </c>
      <c r="C8850" t="s">
        <v>7033</v>
      </c>
      <c r="D8850" t="s">
        <v>65</v>
      </c>
      <c r="E8850" t="s">
        <v>11908</v>
      </c>
      <c r="G8850" t="s">
        <v>3</v>
      </c>
      <c r="H8850" t="s">
        <v>11909</v>
      </c>
      <c r="I8850" t="s">
        <v>375</v>
      </c>
    </row>
    <row r="8851" spans="1:9">
      <c r="A8851">
        <v>5686</v>
      </c>
      <c r="B8851">
        <v>5686</v>
      </c>
      <c r="C8851" t="s">
        <v>7033</v>
      </c>
      <c r="D8851" t="s">
        <v>65</v>
      </c>
      <c r="E8851" t="s">
        <v>11908</v>
      </c>
      <c r="G8851" t="s">
        <v>3</v>
      </c>
      <c r="H8851" t="s">
        <v>11909</v>
      </c>
      <c r="I8851" t="s">
        <v>375</v>
      </c>
    </row>
    <row r="8852" spans="1:9">
      <c r="A8852">
        <v>5838</v>
      </c>
      <c r="B8852">
        <v>5838</v>
      </c>
      <c r="C8852" t="s">
        <v>7033</v>
      </c>
      <c r="D8852" t="s">
        <v>65</v>
      </c>
      <c r="E8852" t="s">
        <v>11908</v>
      </c>
      <c r="G8852" t="s">
        <v>3</v>
      </c>
      <c r="H8852" t="s">
        <v>11909</v>
      </c>
      <c r="I8852" t="s">
        <v>375</v>
      </c>
    </row>
    <row r="8853" spans="1:9">
      <c r="A8853">
        <v>4390</v>
      </c>
      <c r="B8853">
        <v>4390</v>
      </c>
      <c r="C8853" t="s">
        <v>3926</v>
      </c>
      <c r="D8853" t="s">
        <v>41</v>
      </c>
      <c r="E8853" t="s">
        <v>11910</v>
      </c>
      <c r="F8853" s="1">
        <v>43222</v>
      </c>
      <c r="G8853" t="s">
        <v>3</v>
      </c>
      <c r="H8853" t="s">
        <v>11911</v>
      </c>
      <c r="I8853" t="s">
        <v>375</v>
      </c>
    </row>
    <row r="8854" spans="1:9">
      <c r="A8854">
        <v>4458</v>
      </c>
      <c r="B8854">
        <v>4458</v>
      </c>
      <c r="C8854" t="s">
        <v>3926</v>
      </c>
      <c r="D8854" t="s">
        <v>41</v>
      </c>
      <c r="E8854" t="s">
        <v>11910</v>
      </c>
      <c r="F8854" s="1">
        <v>43222</v>
      </c>
      <c r="G8854" t="s">
        <v>3</v>
      </c>
      <c r="H8854" t="s">
        <v>11911</v>
      </c>
      <c r="I8854" t="s">
        <v>375</v>
      </c>
    </row>
    <row r="8855" spans="1:9">
      <c r="A8855">
        <v>4477</v>
      </c>
      <c r="B8855">
        <v>4477</v>
      </c>
      <c r="C8855" t="s">
        <v>3926</v>
      </c>
      <c r="D8855" t="s">
        <v>41</v>
      </c>
      <c r="E8855" t="s">
        <v>11910</v>
      </c>
      <c r="F8855" s="1">
        <v>43222</v>
      </c>
      <c r="G8855" t="s">
        <v>3</v>
      </c>
      <c r="H8855" t="s">
        <v>11911</v>
      </c>
      <c r="I8855" t="s">
        <v>375</v>
      </c>
    </row>
    <row r="8856" spans="1:9">
      <c r="A8856">
        <v>4593</v>
      </c>
      <c r="B8856">
        <v>4593</v>
      </c>
      <c r="C8856" t="s">
        <v>3926</v>
      </c>
      <c r="D8856" t="s">
        <v>41</v>
      </c>
      <c r="E8856" t="s">
        <v>11910</v>
      </c>
      <c r="F8856" s="1">
        <v>43222</v>
      </c>
      <c r="G8856" t="s">
        <v>3</v>
      </c>
      <c r="H8856" t="s">
        <v>11911</v>
      </c>
      <c r="I8856" t="s">
        <v>375</v>
      </c>
    </row>
    <row r="8857" spans="1:9">
      <c r="A8857">
        <v>161</v>
      </c>
      <c r="B8857">
        <v>161</v>
      </c>
      <c r="C8857" t="s">
        <v>75</v>
      </c>
      <c r="D8857" t="s">
        <v>153</v>
      </c>
      <c r="E8857" t="s">
        <v>11912</v>
      </c>
      <c r="G8857" t="s">
        <v>75</v>
      </c>
      <c r="H8857" t="s">
        <v>11913</v>
      </c>
      <c r="I8857" t="s">
        <v>375</v>
      </c>
    </row>
    <row r="8858" spans="1:9">
      <c r="A8858">
        <v>365</v>
      </c>
      <c r="B8858">
        <v>365</v>
      </c>
      <c r="C8858" t="s">
        <v>75</v>
      </c>
      <c r="D8858" t="s">
        <v>153</v>
      </c>
      <c r="E8858" t="s">
        <v>11912</v>
      </c>
      <c r="G8858" t="s">
        <v>75</v>
      </c>
      <c r="H8858" t="s">
        <v>11913</v>
      </c>
      <c r="I8858" t="s">
        <v>375</v>
      </c>
    </row>
    <row r="8859" spans="1:9">
      <c r="A8859">
        <v>558</v>
      </c>
      <c r="B8859">
        <v>558</v>
      </c>
      <c r="C8859" t="s">
        <v>75</v>
      </c>
      <c r="D8859" t="s">
        <v>153</v>
      </c>
      <c r="E8859" t="s">
        <v>11912</v>
      </c>
      <c r="G8859" t="s">
        <v>75</v>
      </c>
      <c r="H8859" t="s">
        <v>11913</v>
      </c>
      <c r="I8859" t="s">
        <v>375</v>
      </c>
    </row>
    <row r="8860" spans="1:9">
      <c r="A8860">
        <v>760</v>
      </c>
      <c r="B8860">
        <v>760</v>
      </c>
      <c r="C8860" t="s">
        <v>75</v>
      </c>
      <c r="D8860" t="s">
        <v>153</v>
      </c>
      <c r="E8860" t="s">
        <v>11912</v>
      </c>
      <c r="G8860" t="s">
        <v>75</v>
      </c>
      <c r="H8860" t="s">
        <v>11913</v>
      </c>
      <c r="I8860" t="s">
        <v>375</v>
      </c>
    </row>
    <row r="8861" spans="1:9">
      <c r="A8861">
        <v>953</v>
      </c>
      <c r="B8861">
        <v>953</v>
      </c>
      <c r="C8861" t="s">
        <v>75</v>
      </c>
      <c r="D8861" t="s">
        <v>153</v>
      </c>
      <c r="E8861" t="s">
        <v>11912</v>
      </c>
      <c r="G8861" t="s">
        <v>75</v>
      </c>
      <c r="H8861" t="s">
        <v>11913</v>
      </c>
      <c r="I8861" t="s">
        <v>375</v>
      </c>
    </row>
    <row r="8862" spans="1:9">
      <c r="A8862">
        <v>5261</v>
      </c>
      <c r="B8862">
        <v>5261</v>
      </c>
      <c r="C8862" t="s">
        <v>11914</v>
      </c>
      <c r="D8862" t="s">
        <v>1244</v>
      </c>
      <c r="E8862" t="s">
        <v>11915</v>
      </c>
      <c r="G8862" t="s">
        <v>3</v>
      </c>
      <c r="H8862" t="s">
        <v>11916</v>
      </c>
      <c r="I8862" t="s">
        <v>1367</v>
      </c>
    </row>
    <row r="8863" spans="1:9">
      <c r="A8863">
        <v>5330</v>
      </c>
      <c r="B8863">
        <v>5330</v>
      </c>
      <c r="C8863" t="s">
        <v>11914</v>
      </c>
      <c r="D8863" t="s">
        <v>1244</v>
      </c>
      <c r="E8863" t="s">
        <v>11915</v>
      </c>
      <c r="G8863" t="s">
        <v>3</v>
      </c>
      <c r="H8863" t="s">
        <v>11916</v>
      </c>
      <c r="I8863" t="s">
        <v>1367</v>
      </c>
    </row>
    <row r="8864" spans="1:9">
      <c r="A8864">
        <v>5334</v>
      </c>
      <c r="B8864">
        <v>5334</v>
      </c>
      <c r="C8864" t="s">
        <v>11914</v>
      </c>
      <c r="D8864" t="s">
        <v>1244</v>
      </c>
      <c r="E8864" t="s">
        <v>11915</v>
      </c>
      <c r="G8864" t="s">
        <v>3</v>
      </c>
      <c r="H8864" t="s">
        <v>11916</v>
      </c>
      <c r="I8864" t="s">
        <v>1367</v>
      </c>
    </row>
    <row r="8865" spans="1:9">
      <c r="A8865">
        <v>5531</v>
      </c>
      <c r="B8865">
        <v>5531</v>
      </c>
      <c r="C8865" t="s">
        <v>11914</v>
      </c>
      <c r="D8865" t="s">
        <v>1244</v>
      </c>
      <c r="E8865" t="s">
        <v>11915</v>
      </c>
      <c r="G8865" t="s">
        <v>3</v>
      </c>
      <c r="H8865" t="s">
        <v>11916</v>
      </c>
      <c r="I8865" t="s">
        <v>1367</v>
      </c>
    </row>
    <row r="8866" spans="1:9">
      <c r="A8866">
        <v>5537</v>
      </c>
      <c r="B8866">
        <v>5537</v>
      </c>
      <c r="C8866" t="s">
        <v>11914</v>
      </c>
      <c r="D8866" t="s">
        <v>1244</v>
      </c>
      <c r="E8866" t="s">
        <v>11915</v>
      </c>
      <c r="G8866" t="s">
        <v>3</v>
      </c>
      <c r="H8866" t="s">
        <v>11916</v>
      </c>
      <c r="I8866" t="s">
        <v>1367</v>
      </c>
    </row>
    <row r="8867" spans="1:9">
      <c r="A8867">
        <v>2989</v>
      </c>
      <c r="B8867">
        <v>2989</v>
      </c>
      <c r="C8867" t="s">
        <v>15</v>
      </c>
      <c r="D8867" t="s">
        <v>11917</v>
      </c>
      <c r="E8867" t="s">
        <v>11918</v>
      </c>
      <c r="G8867" t="s">
        <v>3</v>
      </c>
      <c r="H8867" t="s">
        <v>11919</v>
      </c>
      <c r="I8867" t="s">
        <v>380</v>
      </c>
    </row>
    <row r="8868" spans="1:9">
      <c r="A8868">
        <v>3454</v>
      </c>
      <c r="B8868">
        <v>3454</v>
      </c>
      <c r="C8868" t="s">
        <v>15</v>
      </c>
      <c r="D8868" t="s">
        <v>202</v>
      </c>
      <c r="E8868" t="s">
        <v>11920</v>
      </c>
      <c r="G8868" t="s">
        <v>3</v>
      </c>
      <c r="H8868" t="s">
        <v>11921</v>
      </c>
      <c r="I8868" t="s">
        <v>1239</v>
      </c>
    </row>
    <row r="8869" spans="1:9">
      <c r="A8869">
        <v>8981</v>
      </c>
      <c r="B8869">
        <v>8981</v>
      </c>
      <c r="C8869" t="s">
        <v>11922</v>
      </c>
      <c r="D8869" t="s">
        <v>9483</v>
      </c>
      <c r="E8869" t="s">
        <v>11923</v>
      </c>
      <c r="G8869" t="s">
        <v>3</v>
      </c>
      <c r="H8869" t="s">
        <v>11924</v>
      </c>
      <c r="I8869" t="s">
        <v>1204</v>
      </c>
    </row>
    <row r="8870" spans="1:9">
      <c r="A8870">
        <v>7543</v>
      </c>
      <c r="B8870">
        <v>7543</v>
      </c>
      <c r="C8870" t="s">
        <v>11925</v>
      </c>
      <c r="D8870" t="s">
        <v>2523</v>
      </c>
      <c r="E8870" t="s">
        <v>11926</v>
      </c>
      <c r="G8870" t="s">
        <v>3</v>
      </c>
      <c r="H8870" t="s">
        <v>11927</v>
      </c>
      <c r="I8870" t="s">
        <v>375</v>
      </c>
    </row>
    <row r="8871" spans="1:9">
      <c r="A8871">
        <v>7693</v>
      </c>
      <c r="B8871">
        <v>7693</v>
      </c>
      <c r="C8871" t="s">
        <v>8187</v>
      </c>
      <c r="D8871" t="s">
        <v>3065</v>
      </c>
      <c r="E8871" t="s">
        <v>11928</v>
      </c>
      <c r="G8871" t="s">
        <v>3</v>
      </c>
      <c r="H8871" t="s">
        <v>11929</v>
      </c>
      <c r="I8871" t="s">
        <v>375</v>
      </c>
    </row>
    <row r="8872" spans="1:9">
      <c r="A8872">
        <v>8067</v>
      </c>
      <c r="B8872">
        <v>8067</v>
      </c>
      <c r="C8872" t="s">
        <v>8187</v>
      </c>
      <c r="D8872" t="s">
        <v>3065</v>
      </c>
      <c r="E8872" t="s">
        <v>11928</v>
      </c>
      <c r="G8872" t="s">
        <v>3</v>
      </c>
      <c r="H8872" t="s">
        <v>11929</v>
      </c>
      <c r="I8872" t="s">
        <v>375</v>
      </c>
    </row>
    <row r="8873" spans="1:9">
      <c r="A8873">
        <v>8190</v>
      </c>
      <c r="B8873">
        <v>8190</v>
      </c>
      <c r="C8873" t="s">
        <v>8187</v>
      </c>
      <c r="D8873" t="s">
        <v>3065</v>
      </c>
      <c r="E8873" t="s">
        <v>11928</v>
      </c>
      <c r="G8873" t="s">
        <v>3</v>
      </c>
      <c r="H8873" t="s">
        <v>11929</v>
      </c>
      <c r="I8873" t="s">
        <v>375</v>
      </c>
    </row>
    <row r="8874" spans="1:9">
      <c r="A8874">
        <v>8268</v>
      </c>
      <c r="B8874">
        <v>8268</v>
      </c>
      <c r="C8874" t="s">
        <v>3829</v>
      </c>
      <c r="D8874" t="s">
        <v>1236</v>
      </c>
      <c r="E8874" t="s">
        <v>11930</v>
      </c>
      <c r="G8874" t="s">
        <v>3</v>
      </c>
      <c r="H8874" t="s">
        <v>11929</v>
      </c>
      <c r="I8874" t="s">
        <v>375</v>
      </c>
    </row>
    <row r="8875" spans="1:9">
      <c r="A8875">
        <v>8720</v>
      </c>
      <c r="B8875">
        <v>8720</v>
      </c>
      <c r="C8875" t="s">
        <v>8187</v>
      </c>
      <c r="D8875" t="s">
        <v>3065</v>
      </c>
      <c r="E8875" t="s">
        <v>11928</v>
      </c>
      <c r="G8875" t="s">
        <v>3</v>
      </c>
      <c r="H8875" t="s">
        <v>11929</v>
      </c>
      <c r="I8875" t="s">
        <v>375</v>
      </c>
    </row>
    <row r="8876" spans="1:9">
      <c r="A8876">
        <v>8764</v>
      </c>
      <c r="B8876">
        <v>8764</v>
      </c>
      <c r="C8876" t="s">
        <v>3829</v>
      </c>
      <c r="D8876" t="s">
        <v>1236</v>
      </c>
      <c r="E8876" t="s">
        <v>11930</v>
      </c>
      <c r="G8876" t="s">
        <v>3</v>
      </c>
      <c r="H8876" t="s">
        <v>11929</v>
      </c>
      <c r="I8876" t="s">
        <v>375</v>
      </c>
    </row>
    <row r="8877" spans="1:9">
      <c r="A8877">
        <v>9997</v>
      </c>
      <c r="B8877">
        <v>9997</v>
      </c>
      <c r="C8877" t="s">
        <v>11931</v>
      </c>
      <c r="D8877" t="s">
        <v>1701</v>
      </c>
      <c r="E8877" t="s">
        <v>11932</v>
      </c>
      <c r="G8877" t="s">
        <v>3</v>
      </c>
      <c r="H8877" t="s">
        <v>11929</v>
      </c>
      <c r="I8877" t="s">
        <v>375</v>
      </c>
    </row>
    <row r="8878" spans="1:9">
      <c r="A8878">
        <v>10216</v>
      </c>
      <c r="B8878">
        <v>10216</v>
      </c>
      <c r="C8878" t="s">
        <v>11931</v>
      </c>
      <c r="D8878" t="s">
        <v>1701</v>
      </c>
      <c r="E8878" t="s">
        <v>11932</v>
      </c>
      <c r="G8878" t="s">
        <v>3</v>
      </c>
      <c r="H8878" t="s">
        <v>11929</v>
      </c>
      <c r="I8878" t="s">
        <v>375</v>
      </c>
    </row>
    <row r="8879" spans="1:9">
      <c r="A8879">
        <v>10589</v>
      </c>
      <c r="B8879">
        <v>10589</v>
      </c>
      <c r="C8879" t="s">
        <v>11931</v>
      </c>
      <c r="D8879" t="s">
        <v>1701</v>
      </c>
      <c r="E8879" t="s">
        <v>11932</v>
      </c>
      <c r="G8879" t="s">
        <v>3</v>
      </c>
      <c r="H8879" t="s">
        <v>11929</v>
      </c>
      <c r="I8879" t="s">
        <v>375</v>
      </c>
    </row>
    <row r="8880" spans="1:9">
      <c r="A8880">
        <v>10930</v>
      </c>
      <c r="B8880">
        <v>10930</v>
      </c>
      <c r="C8880" t="s">
        <v>11931</v>
      </c>
      <c r="D8880" t="s">
        <v>1701</v>
      </c>
      <c r="E8880" t="s">
        <v>11932</v>
      </c>
      <c r="G8880" t="s">
        <v>3</v>
      </c>
      <c r="H8880" t="s">
        <v>11929</v>
      </c>
      <c r="I8880" t="s">
        <v>375</v>
      </c>
    </row>
    <row r="8881" spans="1:9">
      <c r="A8881">
        <v>3648</v>
      </c>
      <c r="B8881">
        <v>3648</v>
      </c>
      <c r="C8881" t="s">
        <v>15</v>
      </c>
      <c r="D8881" t="s">
        <v>11</v>
      </c>
      <c r="E8881" t="s">
        <v>11933</v>
      </c>
      <c r="G8881" t="s">
        <v>3</v>
      </c>
      <c r="H8881" t="s">
        <v>11934</v>
      </c>
      <c r="I8881" t="s">
        <v>1204</v>
      </c>
    </row>
    <row r="8882" spans="1:9">
      <c r="A8882">
        <v>3241</v>
      </c>
      <c r="B8882">
        <v>3241</v>
      </c>
      <c r="C8882" t="s">
        <v>15</v>
      </c>
      <c r="D8882" t="s">
        <v>389</v>
      </c>
      <c r="E8882" t="s">
        <v>11935</v>
      </c>
      <c r="G8882" t="s">
        <v>3</v>
      </c>
      <c r="H8882" t="s">
        <v>11936</v>
      </c>
      <c r="I8882" t="s">
        <v>371</v>
      </c>
    </row>
    <row r="8883" spans="1:9">
      <c r="A8883">
        <v>3806</v>
      </c>
      <c r="B8883">
        <v>3806</v>
      </c>
      <c r="C8883" t="s">
        <v>15</v>
      </c>
      <c r="D8883" t="s">
        <v>11937</v>
      </c>
      <c r="E8883" t="s">
        <v>11938</v>
      </c>
      <c r="G8883" t="s">
        <v>3</v>
      </c>
      <c r="H8883" t="s">
        <v>11939</v>
      </c>
      <c r="I8883" t="s">
        <v>1204</v>
      </c>
    </row>
    <row r="8884" spans="1:9">
      <c r="A8884">
        <v>3653</v>
      </c>
      <c r="B8884">
        <v>3653</v>
      </c>
      <c r="C8884" t="s">
        <v>15</v>
      </c>
      <c r="D8884" t="s">
        <v>7293</v>
      </c>
      <c r="E8884" t="s">
        <v>11940</v>
      </c>
      <c r="G8884" t="s">
        <v>3</v>
      </c>
      <c r="H8884" t="s">
        <v>11941</v>
      </c>
      <c r="I8884" t="s">
        <v>375</v>
      </c>
    </row>
    <row r="8885" spans="1:9">
      <c r="A8885">
        <v>2710</v>
      </c>
      <c r="B8885">
        <v>2710</v>
      </c>
      <c r="C8885" t="s">
        <v>15</v>
      </c>
      <c r="D8885" t="s">
        <v>202</v>
      </c>
      <c r="E8885" t="s">
        <v>11942</v>
      </c>
      <c r="G8885" t="s">
        <v>3</v>
      </c>
      <c r="H8885" t="s">
        <v>11943</v>
      </c>
      <c r="I8885" t="s">
        <v>1204</v>
      </c>
    </row>
    <row r="8886" spans="1:9">
      <c r="A8886">
        <v>3715</v>
      </c>
      <c r="B8886">
        <v>3715</v>
      </c>
      <c r="C8886" t="s">
        <v>15</v>
      </c>
      <c r="D8886" t="s">
        <v>11944</v>
      </c>
      <c r="E8886" t="s">
        <v>11945</v>
      </c>
      <c r="G8886" t="s">
        <v>3</v>
      </c>
      <c r="H8886" t="s">
        <v>11946</v>
      </c>
      <c r="I8886" t="s">
        <v>505</v>
      </c>
    </row>
    <row r="8887" spans="1:9">
      <c r="A8887">
        <v>8920</v>
      </c>
      <c r="B8887">
        <v>8920</v>
      </c>
      <c r="C8887" t="s">
        <v>5469</v>
      </c>
      <c r="D8887" t="s">
        <v>1244</v>
      </c>
      <c r="E8887" t="s">
        <v>11947</v>
      </c>
      <c r="G8887" t="s">
        <v>3</v>
      </c>
      <c r="H8887" t="s">
        <v>11948</v>
      </c>
      <c r="I8887" t="s">
        <v>375</v>
      </c>
    </row>
    <row r="8888" spans="1:9">
      <c r="A8888">
        <v>9133</v>
      </c>
      <c r="B8888">
        <v>9133</v>
      </c>
      <c r="C8888" t="s">
        <v>5469</v>
      </c>
      <c r="D8888" t="s">
        <v>1244</v>
      </c>
      <c r="E8888" t="s">
        <v>11947</v>
      </c>
      <c r="G8888" t="s">
        <v>3</v>
      </c>
      <c r="H8888" t="s">
        <v>11948</v>
      </c>
      <c r="I8888" t="s">
        <v>375</v>
      </c>
    </row>
    <row r="8889" spans="1:9">
      <c r="A8889">
        <v>9628</v>
      </c>
      <c r="B8889">
        <v>9628</v>
      </c>
      <c r="C8889" t="s">
        <v>5469</v>
      </c>
      <c r="D8889" t="s">
        <v>1244</v>
      </c>
      <c r="E8889" t="s">
        <v>11947</v>
      </c>
      <c r="G8889" t="s">
        <v>3</v>
      </c>
      <c r="H8889" t="s">
        <v>11948</v>
      </c>
      <c r="I8889" t="s">
        <v>375</v>
      </c>
    </row>
    <row r="8890" spans="1:9">
      <c r="A8890">
        <v>9651</v>
      </c>
      <c r="B8890">
        <v>9651</v>
      </c>
      <c r="C8890" t="s">
        <v>5469</v>
      </c>
      <c r="D8890" t="s">
        <v>1244</v>
      </c>
      <c r="E8890" t="s">
        <v>11947</v>
      </c>
      <c r="G8890" t="s">
        <v>3</v>
      </c>
      <c r="H8890" t="s">
        <v>11948</v>
      </c>
      <c r="I8890" t="s">
        <v>375</v>
      </c>
    </row>
    <row r="8891" spans="1:9">
      <c r="A8891">
        <v>9992</v>
      </c>
      <c r="B8891">
        <v>9992</v>
      </c>
      <c r="C8891" t="s">
        <v>5469</v>
      </c>
      <c r="D8891" t="s">
        <v>1244</v>
      </c>
      <c r="E8891" t="s">
        <v>11947</v>
      </c>
      <c r="G8891" t="s">
        <v>3</v>
      </c>
      <c r="H8891" t="s">
        <v>11948</v>
      </c>
      <c r="I8891" t="s">
        <v>375</v>
      </c>
    </row>
    <row r="8892" spans="1:9">
      <c r="A8892">
        <v>10591</v>
      </c>
      <c r="B8892">
        <v>10591</v>
      </c>
      <c r="C8892" t="s">
        <v>5469</v>
      </c>
      <c r="D8892" t="s">
        <v>1244</v>
      </c>
      <c r="E8892" t="s">
        <v>11947</v>
      </c>
      <c r="G8892" t="s">
        <v>3</v>
      </c>
      <c r="H8892" t="s">
        <v>11948</v>
      </c>
      <c r="I8892" t="s">
        <v>375</v>
      </c>
    </row>
    <row r="8893" spans="1:9">
      <c r="A8893">
        <v>1787</v>
      </c>
      <c r="B8893">
        <v>1787</v>
      </c>
      <c r="C8893" t="s">
        <v>11949</v>
      </c>
      <c r="D8893" t="s">
        <v>3186</v>
      </c>
      <c r="E8893" t="s">
        <v>11950</v>
      </c>
      <c r="G8893" t="s">
        <v>3</v>
      </c>
      <c r="H8893" t="s">
        <v>11951</v>
      </c>
      <c r="I8893" t="s">
        <v>375</v>
      </c>
    </row>
    <row r="8894" spans="1:9">
      <c r="A8894">
        <v>5823</v>
      </c>
      <c r="B8894">
        <v>5823</v>
      </c>
      <c r="C8894" t="s">
        <v>11952</v>
      </c>
      <c r="D8894" t="s">
        <v>2630</v>
      </c>
      <c r="E8894" t="s">
        <v>11953</v>
      </c>
      <c r="G8894" t="s">
        <v>3</v>
      </c>
      <c r="H8894" t="s">
        <v>11954</v>
      </c>
      <c r="I8894" t="s">
        <v>5</v>
      </c>
    </row>
    <row r="8895" spans="1:9">
      <c r="A8895">
        <v>6034</v>
      </c>
      <c r="B8895">
        <v>6034</v>
      </c>
      <c r="C8895" t="s">
        <v>11952</v>
      </c>
      <c r="D8895" t="s">
        <v>2630</v>
      </c>
      <c r="E8895" t="s">
        <v>11953</v>
      </c>
      <c r="G8895" t="s">
        <v>3</v>
      </c>
      <c r="H8895" t="s">
        <v>11954</v>
      </c>
      <c r="I8895" t="s">
        <v>5</v>
      </c>
    </row>
    <row r="8896" spans="1:9">
      <c r="A8896">
        <v>2095</v>
      </c>
      <c r="B8896">
        <v>2095</v>
      </c>
      <c r="C8896" t="s">
        <v>176</v>
      </c>
      <c r="D8896" t="s">
        <v>617</v>
      </c>
      <c r="E8896" t="s">
        <v>11955</v>
      </c>
      <c r="F8896" s="1">
        <v>43191</v>
      </c>
      <c r="G8896" t="s">
        <v>178</v>
      </c>
      <c r="H8896" t="s">
        <v>11956</v>
      </c>
      <c r="I8896" t="s">
        <v>7</v>
      </c>
    </row>
    <row r="8897" spans="1:9">
      <c r="A8897">
        <v>2094</v>
      </c>
      <c r="B8897">
        <v>2094</v>
      </c>
      <c r="C8897" t="s">
        <v>176</v>
      </c>
      <c r="D8897" t="s">
        <v>617</v>
      </c>
      <c r="E8897" t="s">
        <v>11957</v>
      </c>
      <c r="F8897" s="1">
        <v>43191</v>
      </c>
      <c r="G8897" t="s">
        <v>178</v>
      </c>
      <c r="H8897" t="s">
        <v>11958</v>
      </c>
      <c r="I8897" t="s">
        <v>7</v>
      </c>
    </row>
    <row r="8898" spans="1:9">
      <c r="A8898">
        <v>2093</v>
      </c>
      <c r="B8898">
        <v>2093</v>
      </c>
      <c r="C8898" t="s">
        <v>176</v>
      </c>
      <c r="D8898" t="s">
        <v>498</v>
      </c>
      <c r="E8898" t="s">
        <v>11959</v>
      </c>
      <c r="F8898" s="1">
        <v>43191</v>
      </c>
      <c r="G8898" t="s">
        <v>178</v>
      </c>
      <c r="H8898" t="s">
        <v>11960</v>
      </c>
      <c r="I8898" t="s">
        <v>7</v>
      </c>
    </row>
    <row r="8899" spans="1:9">
      <c r="A8899">
        <v>10403</v>
      </c>
      <c r="B8899">
        <v>10403</v>
      </c>
      <c r="C8899" t="s">
        <v>11961</v>
      </c>
      <c r="D8899" t="s">
        <v>8012</v>
      </c>
      <c r="E8899" t="s">
        <v>11962</v>
      </c>
      <c r="G8899" t="s">
        <v>3</v>
      </c>
      <c r="H8899" t="s">
        <v>11963</v>
      </c>
      <c r="I8899" t="s">
        <v>5</v>
      </c>
    </row>
    <row r="8900" spans="1:9">
      <c r="A8900">
        <v>7049</v>
      </c>
      <c r="B8900">
        <v>7049</v>
      </c>
      <c r="C8900" t="s">
        <v>11964</v>
      </c>
      <c r="D8900" t="s">
        <v>1230</v>
      </c>
      <c r="E8900" t="s">
        <v>11965</v>
      </c>
      <c r="G8900" t="s">
        <v>3</v>
      </c>
      <c r="H8900" t="s">
        <v>11966</v>
      </c>
      <c r="I8900" t="s">
        <v>5</v>
      </c>
    </row>
    <row r="8901" spans="1:9">
      <c r="A8901">
        <v>7833</v>
      </c>
      <c r="B8901">
        <v>7833</v>
      </c>
      <c r="C8901" t="s">
        <v>11964</v>
      </c>
      <c r="D8901" t="s">
        <v>1230</v>
      </c>
      <c r="E8901" t="s">
        <v>11965</v>
      </c>
      <c r="G8901" t="s">
        <v>3</v>
      </c>
      <c r="H8901" t="s">
        <v>11966</v>
      </c>
      <c r="I8901" t="s">
        <v>5</v>
      </c>
    </row>
    <row r="8902" spans="1:9">
      <c r="A8902">
        <v>3557</v>
      </c>
      <c r="B8902">
        <v>3557</v>
      </c>
      <c r="C8902" t="s">
        <v>15</v>
      </c>
      <c r="D8902" t="s">
        <v>229</v>
      </c>
      <c r="E8902" t="s">
        <v>11967</v>
      </c>
      <c r="G8902" t="s">
        <v>3</v>
      </c>
      <c r="H8902" t="s">
        <v>11968</v>
      </c>
      <c r="I8902" t="s">
        <v>18</v>
      </c>
    </row>
    <row r="8903" spans="1:9">
      <c r="A8903">
        <v>5816</v>
      </c>
      <c r="B8903">
        <v>5816</v>
      </c>
      <c r="C8903" t="s">
        <v>9800</v>
      </c>
      <c r="D8903" t="s">
        <v>4011</v>
      </c>
      <c r="E8903" t="s">
        <v>11969</v>
      </c>
      <c r="G8903" t="s">
        <v>3</v>
      </c>
      <c r="H8903" t="s">
        <v>11970</v>
      </c>
      <c r="I8903" t="s">
        <v>5</v>
      </c>
    </row>
    <row r="8904" spans="1:9">
      <c r="A8904">
        <v>5826</v>
      </c>
      <c r="B8904">
        <v>5826</v>
      </c>
      <c r="C8904" t="s">
        <v>9800</v>
      </c>
      <c r="D8904" t="s">
        <v>4011</v>
      </c>
      <c r="E8904" t="s">
        <v>11969</v>
      </c>
      <c r="G8904" t="s">
        <v>3</v>
      </c>
      <c r="H8904" t="s">
        <v>11970</v>
      </c>
      <c r="I8904" t="s">
        <v>5</v>
      </c>
    </row>
    <row r="8905" spans="1:9">
      <c r="A8905">
        <v>9063</v>
      </c>
      <c r="B8905">
        <v>9063</v>
      </c>
      <c r="C8905" t="s">
        <v>4026</v>
      </c>
      <c r="D8905" t="s">
        <v>46</v>
      </c>
      <c r="E8905" t="s">
        <v>11971</v>
      </c>
      <c r="G8905" t="s">
        <v>3</v>
      </c>
      <c r="H8905" t="s">
        <v>11972</v>
      </c>
      <c r="I8905" t="s">
        <v>1204</v>
      </c>
    </row>
    <row r="8906" spans="1:9">
      <c r="A8906">
        <v>9278</v>
      </c>
      <c r="B8906">
        <v>9278</v>
      </c>
      <c r="C8906" t="s">
        <v>4026</v>
      </c>
      <c r="D8906" t="s">
        <v>46</v>
      </c>
      <c r="E8906" t="s">
        <v>11971</v>
      </c>
      <c r="G8906" t="s">
        <v>3</v>
      </c>
      <c r="H8906" t="s">
        <v>11972</v>
      </c>
      <c r="I8906" t="s">
        <v>1204</v>
      </c>
    </row>
    <row r="8907" spans="1:9">
      <c r="A8907">
        <v>1465</v>
      </c>
      <c r="B8907">
        <v>1465</v>
      </c>
      <c r="C8907" t="s">
        <v>11973</v>
      </c>
      <c r="D8907" t="s">
        <v>139</v>
      </c>
      <c r="E8907" t="s">
        <v>11974</v>
      </c>
      <c r="G8907" t="s">
        <v>3</v>
      </c>
      <c r="H8907" t="s">
        <v>11975</v>
      </c>
      <c r="I8907" t="s">
        <v>49</v>
      </c>
    </row>
    <row r="8908" spans="1:9">
      <c r="A8908">
        <v>3354</v>
      </c>
      <c r="B8908">
        <v>3354</v>
      </c>
      <c r="C8908" t="s">
        <v>15</v>
      </c>
      <c r="D8908" t="s">
        <v>411</v>
      </c>
      <c r="E8908" t="s">
        <v>11976</v>
      </c>
      <c r="G8908" t="s">
        <v>3</v>
      </c>
      <c r="H8908" t="s">
        <v>11977</v>
      </c>
      <c r="I8908" t="s">
        <v>49</v>
      </c>
    </row>
    <row r="8909" spans="1:9">
      <c r="A8909">
        <v>8125</v>
      </c>
      <c r="B8909">
        <v>8125</v>
      </c>
      <c r="C8909" t="s">
        <v>11978</v>
      </c>
      <c r="D8909" t="s">
        <v>1437</v>
      </c>
      <c r="E8909" t="s">
        <v>11979</v>
      </c>
      <c r="G8909" t="s">
        <v>3</v>
      </c>
      <c r="H8909" t="s">
        <v>11980</v>
      </c>
      <c r="I8909" t="s">
        <v>33</v>
      </c>
    </row>
    <row r="8910" spans="1:9">
      <c r="A8910">
        <v>8912</v>
      </c>
      <c r="B8910">
        <v>8912</v>
      </c>
      <c r="C8910" t="s">
        <v>11978</v>
      </c>
      <c r="D8910" t="s">
        <v>1437</v>
      </c>
      <c r="E8910" t="s">
        <v>11979</v>
      </c>
      <c r="G8910" t="s">
        <v>3</v>
      </c>
      <c r="H8910" t="s">
        <v>11980</v>
      </c>
      <c r="I8910" t="s">
        <v>33</v>
      </c>
    </row>
    <row r="8911" spans="1:9">
      <c r="A8911">
        <v>9230</v>
      </c>
      <c r="B8911">
        <v>9230</v>
      </c>
      <c r="C8911" t="s">
        <v>11981</v>
      </c>
      <c r="D8911" t="s">
        <v>2523</v>
      </c>
      <c r="E8911" t="s">
        <v>11982</v>
      </c>
      <c r="G8911" t="s">
        <v>3</v>
      </c>
      <c r="H8911" t="s">
        <v>11983</v>
      </c>
      <c r="I8911" t="s">
        <v>335</v>
      </c>
    </row>
    <row r="8912" spans="1:9">
      <c r="A8912">
        <v>4789</v>
      </c>
      <c r="B8912">
        <v>4789</v>
      </c>
      <c r="C8912" t="s">
        <v>1449</v>
      </c>
      <c r="D8912" t="s">
        <v>1450</v>
      </c>
      <c r="E8912" t="s">
        <v>11984</v>
      </c>
      <c r="G8912" t="s">
        <v>3</v>
      </c>
      <c r="H8912" t="s">
        <v>11985</v>
      </c>
      <c r="I8912" t="s">
        <v>335</v>
      </c>
    </row>
    <row r="8913" spans="1:9">
      <c r="A8913">
        <v>4940</v>
      </c>
      <c r="B8913">
        <v>4940</v>
      </c>
      <c r="C8913" t="s">
        <v>1449</v>
      </c>
      <c r="D8913" t="s">
        <v>1450</v>
      </c>
      <c r="E8913" t="s">
        <v>11984</v>
      </c>
      <c r="G8913" t="s">
        <v>3</v>
      </c>
      <c r="H8913" t="s">
        <v>11985</v>
      </c>
      <c r="I8913" t="s">
        <v>335</v>
      </c>
    </row>
    <row r="8914" spans="1:9">
      <c r="A8914">
        <v>2057</v>
      </c>
      <c r="B8914">
        <v>2057</v>
      </c>
      <c r="C8914" t="s">
        <v>176</v>
      </c>
      <c r="D8914" t="s">
        <v>617</v>
      </c>
      <c r="E8914" t="s">
        <v>11986</v>
      </c>
      <c r="F8914" s="1">
        <v>43191</v>
      </c>
      <c r="G8914" t="s">
        <v>178</v>
      </c>
      <c r="H8914" t="s">
        <v>11987</v>
      </c>
      <c r="I8914" t="s">
        <v>294</v>
      </c>
    </row>
    <row r="8915" spans="1:9">
      <c r="A8915">
        <v>9760</v>
      </c>
      <c r="B8915">
        <v>9760</v>
      </c>
      <c r="C8915" t="s">
        <v>11988</v>
      </c>
      <c r="D8915" t="s">
        <v>1805</v>
      </c>
      <c r="E8915" t="s">
        <v>11989</v>
      </c>
      <c r="G8915" t="s">
        <v>3</v>
      </c>
      <c r="H8915" t="s">
        <v>11990</v>
      </c>
      <c r="I8915" t="s">
        <v>4505</v>
      </c>
    </row>
    <row r="8916" spans="1:9">
      <c r="A8916">
        <v>8088</v>
      </c>
      <c r="B8916">
        <v>8088</v>
      </c>
      <c r="C8916" t="s">
        <v>11991</v>
      </c>
      <c r="D8916" t="s">
        <v>1657</v>
      </c>
      <c r="E8916" t="s">
        <v>11992</v>
      </c>
      <c r="G8916" t="s">
        <v>3</v>
      </c>
      <c r="H8916" t="s">
        <v>11993</v>
      </c>
      <c r="I8916" t="s">
        <v>421</v>
      </c>
    </row>
    <row r="8917" spans="1:9">
      <c r="A8917">
        <v>8297</v>
      </c>
      <c r="B8917">
        <v>8297</v>
      </c>
      <c r="C8917" t="s">
        <v>11991</v>
      </c>
      <c r="D8917" t="s">
        <v>1657</v>
      </c>
      <c r="E8917" t="s">
        <v>11992</v>
      </c>
      <c r="G8917" t="s">
        <v>3</v>
      </c>
      <c r="H8917" t="s">
        <v>11993</v>
      </c>
      <c r="I8917" t="s">
        <v>421</v>
      </c>
    </row>
    <row r="8918" spans="1:9">
      <c r="A8918">
        <v>8307</v>
      </c>
      <c r="B8918">
        <v>8307</v>
      </c>
      <c r="C8918" t="s">
        <v>11991</v>
      </c>
      <c r="D8918" t="s">
        <v>1657</v>
      </c>
      <c r="E8918" t="s">
        <v>11992</v>
      </c>
      <c r="G8918" t="s">
        <v>3</v>
      </c>
      <c r="H8918" t="s">
        <v>11993</v>
      </c>
      <c r="I8918" t="s">
        <v>421</v>
      </c>
    </row>
    <row r="8919" spans="1:9">
      <c r="A8919">
        <v>1032</v>
      </c>
      <c r="B8919">
        <v>1032</v>
      </c>
      <c r="C8919" t="s">
        <v>681</v>
      </c>
      <c r="D8919" t="s">
        <v>11</v>
      </c>
      <c r="E8919" t="s">
        <v>11994</v>
      </c>
      <c r="G8919" t="s">
        <v>3</v>
      </c>
      <c r="H8919" t="s">
        <v>11995</v>
      </c>
      <c r="I8919" t="s">
        <v>7</v>
      </c>
    </row>
    <row r="8920" spans="1:9">
      <c r="A8920">
        <v>2243</v>
      </c>
      <c r="B8920">
        <v>2243</v>
      </c>
      <c r="C8920" t="s">
        <v>849</v>
      </c>
      <c r="D8920" t="s">
        <v>850</v>
      </c>
      <c r="E8920" t="s">
        <v>11996</v>
      </c>
      <c r="G8920" t="s">
        <v>852</v>
      </c>
      <c r="H8920" t="s">
        <v>11995</v>
      </c>
      <c r="I8920" t="s">
        <v>7</v>
      </c>
    </row>
    <row r="8921" spans="1:9">
      <c r="A8921">
        <v>2255</v>
      </c>
      <c r="B8921">
        <v>2255</v>
      </c>
      <c r="C8921" t="s">
        <v>849</v>
      </c>
      <c r="D8921" t="s">
        <v>2119</v>
      </c>
      <c r="E8921" t="s">
        <v>11997</v>
      </c>
      <c r="G8921" t="s">
        <v>852</v>
      </c>
      <c r="H8921" t="s">
        <v>11995</v>
      </c>
      <c r="I8921" t="s">
        <v>7</v>
      </c>
    </row>
    <row r="8922" spans="1:9">
      <c r="A8922">
        <v>2286</v>
      </c>
      <c r="B8922">
        <v>2286</v>
      </c>
      <c r="C8922" t="s">
        <v>849</v>
      </c>
      <c r="D8922" t="s">
        <v>3456</v>
      </c>
      <c r="E8922" t="s">
        <v>11998</v>
      </c>
      <c r="G8922" t="s">
        <v>852</v>
      </c>
      <c r="H8922" t="s">
        <v>11995</v>
      </c>
      <c r="I8922" t="s">
        <v>7</v>
      </c>
    </row>
    <row r="8923" spans="1:9">
      <c r="A8923">
        <v>4215</v>
      </c>
      <c r="B8923">
        <v>4215</v>
      </c>
      <c r="C8923" t="s">
        <v>462</v>
      </c>
      <c r="D8923" t="s">
        <v>65</v>
      </c>
      <c r="E8923" t="s">
        <v>11999</v>
      </c>
      <c r="G8923" t="s">
        <v>3</v>
      </c>
      <c r="H8923" t="s">
        <v>11995</v>
      </c>
      <c r="I8923" t="s">
        <v>7</v>
      </c>
    </row>
    <row r="8924" spans="1:9">
      <c r="A8924">
        <v>4242</v>
      </c>
      <c r="B8924">
        <v>4242</v>
      </c>
      <c r="C8924" t="s">
        <v>681</v>
      </c>
      <c r="D8924" t="s">
        <v>7716</v>
      </c>
      <c r="E8924" t="s">
        <v>12000</v>
      </c>
      <c r="F8924" s="1">
        <v>43222</v>
      </c>
      <c r="G8924" t="s">
        <v>3</v>
      </c>
      <c r="H8924" t="s">
        <v>11995</v>
      </c>
      <c r="I8924" t="s">
        <v>7</v>
      </c>
    </row>
    <row r="8925" spans="1:9">
      <c r="A8925">
        <v>4248</v>
      </c>
      <c r="B8925">
        <v>4248</v>
      </c>
      <c r="C8925" t="s">
        <v>681</v>
      </c>
      <c r="D8925" t="s">
        <v>7716</v>
      </c>
      <c r="E8925" t="s">
        <v>12000</v>
      </c>
      <c r="F8925" s="1">
        <v>43222</v>
      </c>
      <c r="G8925" t="s">
        <v>3</v>
      </c>
      <c r="H8925" t="s">
        <v>11995</v>
      </c>
      <c r="I8925" t="s">
        <v>7</v>
      </c>
    </row>
    <row r="8926" spans="1:9">
      <c r="A8926">
        <v>4262</v>
      </c>
      <c r="B8926">
        <v>4262</v>
      </c>
      <c r="C8926" t="s">
        <v>681</v>
      </c>
      <c r="D8926" t="s">
        <v>7716</v>
      </c>
      <c r="E8926" t="s">
        <v>12000</v>
      </c>
      <c r="F8926" s="1">
        <v>43222</v>
      </c>
      <c r="G8926" t="s">
        <v>3</v>
      </c>
      <c r="H8926" t="s">
        <v>11995</v>
      </c>
      <c r="I8926" t="s">
        <v>7</v>
      </c>
    </row>
    <row r="8927" spans="1:9">
      <c r="A8927">
        <v>4298</v>
      </c>
      <c r="B8927">
        <v>4298</v>
      </c>
      <c r="C8927" t="s">
        <v>462</v>
      </c>
      <c r="D8927" t="s">
        <v>65</v>
      </c>
      <c r="E8927" t="s">
        <v>11999</v>
      </c>
      <c r="G8927" t="s">
        <v>3</v>
      </c>
      <c r="H8927" t="s">
        <v>11995</v>
      </c>
      <c r="I8927" t="s">
        <v>7</v>
      </c>
    </row>
    <row r="8928" spans="1:9">
      <c r="A8928">
        <v>4301</v>
      </c>
      <c r="B8928">
        <v>4301</v>
      </c>
      <c r="C8928" t="s">
        <v>681</v>
      </c>
      <c r="D8928" t="s">
        <v>7716</v>
      </c>
      <c r="E8928" t="s">
        <v>12000</v>
      </c>
      <c r="F8928" s="1">
        <v>43222</v>
      </c>
      <c r="G8928" t="s">
        <v>3</v>
      </c>
      <c r="H8928" t="s">
        <v>11995</v>
      </c>
      <c r="I8928" t="s">
        <v>7</v>
      </c>
    </row>
    <row r="8929" spans="1:9">
      <c r="A8929">
        <v>8134</v>
      </c>
      <c r="B8929">
        <v>8134</v>
      </c>
      <c r="C8929" t="s">
        <v>651</v>
      </c>
      <c r="D8929" t="s">
        <v>1230</v>
      </c>
      <c r="E8929" t="s">
        <v>12001</v>
      </c>
      <c r="G8929" t="s">
        <v>3</v>
      </c>
      <c r="H8929" t="s">
        <v>11995</v>
      </c>
      <c r="I8929" t="s">
        <v>7</v>
      </c>
    </row>
    <row r="8930" spans="1:9">
      <c r="A8930">
        <v>8952</v>
      </c>
      <c r="B8930">
        <v>8952</v>
      </c>
      <c r="C8930" t="s">
        <v>3046</v>
      </c>
      <c r="D8930" t="s">
        <v>532</v>
      </c>
      <c r="E8930" t="s">
        <v>12002</v>
      </c>
      <c r="G8930" t="s">
        <v>3</v>
      </c>
      <c r="H8930" t="s">
        <v>11995</v>
      </c>
      <c r="I8930" t="s">
        <v>7</v>
      </c>
    </row>
    <row r="8931" spans="1:9">
      <c r="A8931">
        <v>9092</v>
      </c>
      <c r="B8931">
        <v>9092</v>
      </c>
      <c r="C8931" t="s">
        <v>3046</v>
      </c>
      <c r="D8931" t="s">
        <v>532</v>
      </c>
      <c r="E8931" t="s">
        <v>12002</v>
      </c>
      <c r="G8931" t="s">
        <v>3</v>
      </c>
      <c r="H8931" t="s">
        <v>11995</v>
      </c>
      <c r="I8931" t="s">
        <v>7</v>
      </c>
    </row>
    <row r="8932" spans="1:9">
      <c r="A8932">
        <v>9153</v>
      </c>
      <c r="B8932">
        <v>9153</v>
      </c>
      <c r="C8932" t="s">
        <v>651</v>
      </c>
      <c r="D8932" t="s">
        <v>926</v>
      </c>
      <c r="E8932" t="s">
        <v>12003</v>
      </c>
      <c r="G8932" t="s">
        <v>3</v>
      </c>
      <c r="H8932" t="s">
        <v>11995</v>
      </c>
      <c r="I8932" t="s">
        <v>7</v>
      </c>
    </row>
    <row r="8933" spans="1:9">
      <c r="A8933">
        <v>9381</v>
      </c>
      <c r="B8933">
        <v>9381</v>
      </c>
      <c r="C8933" t="s">
        <v>3046</v>
      </c>
      <c r="D8933" t="s">
        <v>532</v>
      </c>
      <c r="E8933" t="s">
        <v>12002</v>
      </c>
      <c r="G8933" t="s">
        <v>3</v>
      </c>
      <c r="H8933" t="s">
        <v>11995</v>
      </c>
      <c r="I8933" t="s">
        <v>7</v>
      </c>
    </row>
    <row r="8934" spans="1:9">
      <c r="A8934">
        <v>2206</v>
      </c>
      <c r="B8934">
        <v>2206</v>
      </c>
      <c r="C8934" t="s">
        <v>849</v>
      </c>
      <c r="D8934" t="s">
        <v>5153</v>
      </c>
      <c r="E8934" t="s">
        <v>12004</v>
      </c>
      <c r="G8934" t="s">
        <v>852</v>
      </c>
      <c r="H8934" t="s">
        <v>12005</v>
      </c>
      <c r="I8934" t="s">
        <v>7</v>
      </c>
    </row>
    <row r="8935" spans="1:9">
      <c r="A8935">
        <v>4640</v>
      </c>
      <c r="B8935">
        <v>4640</v>
      </c>
      <c r="C8935" t="s">
        <v>12006</v>
      </c>
      <c r="D8935" t="s">
        <v>2876</v>
      </c>
      <c r="E8935" t="s">
        <v>12007</v>
      </c>
      <c r="G8935" t="s">
        <v>3</v>
      </c>
      <c r="H8935" t="s">
        <v>12008</v>
      </c>
      <c r="I8935" t="s">
        <v>7</v>
      </c>
    </row>
    <row r="8936" spans="1:9">
      <c r="A8936">
        <v>4706</v>
      </c>
      <c r="B8936">
        <v>4706</v>
      </c>
      <c r="C8936" t="s">
        <v>12006</v>
      </c>
      <c r="D8936" t="s">
        <v>2876</v>
      </c>
      <c r="E8936" t="s">
        <v>12007</v>
      </c>
      <c r="G8936" t="s">
        <v>3</v>
      </c>
      <c r="H8936" t="s">
        <v>12008</v>
      </c>
      <c r="I8936" t="s">
        <v>7</v>
      </c>
    </row>
    <row r="8937" spans="1:9">
      <c r="A8937">
        <v>4773</v>
      </c>
      <c r="B8937">
        <v>4773</v>
      </c>
      <c r="C8937" t="s">
        <v>12006</v>
      </c>
      <c r="D8937" t="s">
        <v>2876</v>
      </c>
      <c r="E8937" t="s">
        <v>12007</v>
      </c>
      <c r="G8937" t="s">
        <v>3</v>
      </c>
      <c r="H8937" t="s">
        <v>12008</v>
      </c>
      <c r="I8937" t="s">
        <v>7</v>
      </c>
    </row>
    <row r="8938" spans="1:9">
      <c r="A8938">
        <v>4839</v>
      </c>
      <c r="B8938">
        <v>4839</v>
      </c>
      <c r="C8938" t="s">
        <v>12006</v>
      </c>
      <c r="D8938" t="s">
        <v>2876</v>
      </c>
      <c r="E8938" t="s">
        <v>12007</v>
      </c>
      <c r="G8938" t="s">
        <v>3</v>
      </c>
      <c r="H8938" t="s">
        <v>12008</v>
      </c>
      <c r="I8938" t="s">
        <v>7</v>
      </c>
    </row>
    <row r="8939" spans="1:9">
      <c r="A8939">
        <v>2198</v>
      </c>
      <c r="B8939">
        <v>2198</v>
      </c>
      <c r="C8939" t="s">
        <v>849</v>
      </c>
      <c r="D8939" t="s">
        <v>1987</v>
      </c>
      <c r="E8939" t="s">
        <v>12009</v>
      </c>
      <c r="G8939" t="s">
        <v>852</v>
      </c>
      <c r="H8939" t="s">
        <v>12010</v>
      </c>
      <c r="I8939" t="s">
        <v>7</v>
      </c>
    </row>
    <row r="8940" spans="1:9">
      <c r="A8940">
        <v>3247</v>
      </c>
      <c r="B8940">
        <v>3247</v>
      </c>
      <c r="C8940" t="s">
        <v>15</v>
      </c>
      <c r="D8940" t="s">
        <v>12011</v>
      </c>
      <c r="E8940" t="s">
        <v>12012</v>
      </c>
      <c r="G8940" t="s">
        <v>3</v>
      </c>
      <c r="H8940" t="s">
        <v>12013</v>
      </c>
      <c r="I8940" t="s">
        <v>3360</v>
      </c>
    </row>
    <row r="8941" spans="1:9">
      <c r="A8941">
        <v>5135</v>
      </c>
      <c r="B8941">
        <v>5135</v>
      </c>
      <c r="C8941" t="s">
        <v>3494</v>
      </c>
      <c r="D8941" t="s">
        <v>581</v>
      </c>
      <c r="E8941" t="s">
        <v>12014</v>
      </c>
      <c r="G8941" t="s">
        <v>3</v>
      </c>
      <c r="H8941" t="s">
        <v>12015</v>
      </c>
      <c r="I8941" t="s">
        <v>437</v>
      </c>
    </row>
    <row r="8942" spans="1:9">
      <c r="A8942">
        <v>9299</v>
      </c>
      <c r="B8942">
        <v>9299</v>
      </c>
      <c r="C8942" t="s">
        <v>3494</v>
      </c>
      <c r="D8942" t="s">
        <v>581</v>
      </c>
      <c r="E8942" t="s">
        <v>12014</v>
      </c>
      <c r="G8942" t="s">
        <v>3</v>
      </c>
      <c r="H8942" t="s">
        <v>12015</v>
      </c>
      <c r="I8942" t="s">
        <v>437</v>
      </c>
    </row>
    <row r="8943" spans="1:9">
      <c r="A8943">
        <v>9367</v>
      </c>
      <c r="B8943">
        <v>9367</v>
      </c>
      <c r="C8943" t="s">
        <v>3494</v>
      </c>
      <c r="D8943" t="s">
        <v>581</v>
      </c>
      <c r="E8943" t="s">
        <v>12014</v>
      </c>
      <c r="G8943" t="s">
        <v>3</v>
      </c>
      <c r="H8943" t="s">
        <v>12015</v>
      </c>
      <c r="I8943" t="s">
        <v>437</v>
      </c>
    </row>
    <row r="8944" spans="1:9">
      <c r="A8944">
        <v>1855</v>
      </c>
      <c r="B8944">
        <v>1855</v>
      </c>
      <c r="C8944" t="s">
        <v>2654</v>
      </c>
      <c r="D8944" t="s">
        <v>11</v>
      </c>
      <c r="E8944" t="s">
        <v>12016</v>
      </c>
      <c r="G8944" t="s">
        <v>3</v>
      </c>
      <c r="H8944" t="s">
        <v>12017</v>
      </c>
      <c r="I8944" t="s">
        <v>215</v>
      </c>
    </row>
    <row r="8945" spans="1:9">
      <c r="A8945">
        <v>1976</v>
      </c>
      <c r="B8945">
        <v>1976</v>
      </c>
      <c r="C8945" t="s">
        <v>2654</v>
      </c>
      <c r="D8945" t="s">
        <v>61</v>
      </c>
      <c r="E8945" t="s">
        <v>12018</v>
      </c>
      <c r="G8945" t="s">
        <v>3</v>
      </c>
      <c r="H8945" t="s">
        <v>12019</v>
      </c>
      <c r="I8945" t="s">
        <v>215</v>
      </c>
    </row>
    <row r="8946" spans="1:9">
      <c r="A8946">
        <v>7305</v>
      </c>
      <c r="B8946">
        <v>7305</v>
      </c>
      <c r="C8946" t="s">
        <v>5628</v>
      </c>
      <c r="D8946" t="s">
        <v>7608</v>
      </c>
      <c r="E8946" t="s">
        <v>12020</v>
      </c>
      <c r="G8946" t="s">
        <v>3</v>
      </c>
      <c r="H8946" t="s">
        <v>12021</v>
      </c>
      <c r="I8946" t="s">
        <v>4505</v>
      </c>
    </row>
    <row r="8947" spans="1:9">
      <c r="A8947">
        <v>7538</v>
      </c>
      <c r="B8947">
        <v>7538</v>
      </c>
      <c r="C8947" t="s">
        <v>5628</v>
      </c>
      <c r="D8947" t="s">
        <v>7608</v>
      </c>
      <c r="E8947" t="s">
        <v>12020</v>
      </c>
      <c r="G8947" t="s">
        <v>3</v>
      </c>
      <c r="H8947" t="s">
        <v>12021</v>
      </c>
      <c r="I8947" t="s">
        <v>4505</v>
      </c>
    </row>
    <row r="8948" spans="1:9">
      <c r="A8948">
        <v>5224</v>
      </c>
      <c r="B8948">
        <v>5224</v>
      </c>
      <c r="C8948" t="s">
        <v>12022</v>
      </c>
      <c r="D8948" t="s">
        <v>98</v>
      </c>
      <c r="E8948" t="s">
        <v>12023</v>
      </c>
      <c r="G8948" t="s">
        <v>3</v>
      </c>
      <c r="H8948" t="s">
        <v>12024</v>
      </c>
      <c r="I8948" t="s">
        <v>2143</v>
      </c>
    </row>
    <row r="8949" spans="1:9">
      <c r="A8949">
        <v>5225</v>
      </c>
      <c r="B8949">
        <v>5225</v>
      </c>
      <c r="C8949" t="s">
        <v>12022</v>
      </c>
      <c r="D8949" t="s">
        <v>98</v>
      </c>
      <c r="E8949" t="s">
        <v>12025</v>
      </c>
      <c r="G8949" t="s">
        <v>3</v>
      </c>
      <c r="H8949" t="s">
        <v>12026</v>
      </c>
      <c r="I8949" t="s">
        <v>20</v>
      </c>
    </row>
    <row r="8950" spans="1:9">
      <c r="A8950">
        <v>3180</v>
      </c>
      <c r="B8950">
        <v>3180</v>
      </c>
      <c r="C8950" t="s">
        <v>15</v>
      </c>
      <c r="D8950" t="s">
        <v>4371</v>
      </c>
      <c r="E8950" t="s">
        <v>12027</v>
      </c>
      <c r="G8950" t="s">
        <v>3</v>
      </c>
      <c r="H8950" t="s">
        <v>12028</v>
      </c>
      <c r="I8950" t="s">
        <v>25</v>
      </c>
    </row>
    <row r="8951" spans="1:9">
      <c r="A8951">
        <v>162</v>
      </c>
      <c r="B8951">
        <v>162</v>
      </c>
      <c r="C8951" t="s">
        <v>75</v>
      </c>
      <c r="D8951" t="s">
        <v>153</v>
      </c>
      <c r="E8951" t="s">
        <v>12029</v>
      </c>
      <c r="G8951" t="s">
        <v>75</v>
      </c>
      <c r="H8951" t="s">
        <v>12030</v>
      </c>
      <c r="I8951" t="s">
        <v>20</v>
      </c>
    </row>
    <row r="8952" spans="1:9">
      <c r="A8952">
        <v>366</v>
      </c>
      <c r="B8952">
        <v>366</v>
      </c>
      <c r="C8952" t="s">
        <v>75</v>
      </c>
      <c r="D8952" t="s">
        <v>153</v>
      </c>
      <c r="E8952" t="s">
        <v>12029</v>
      </c>
      <c r="G8952" t="s">
        <v>75</v>
      </c>
      <c r="H8952" t="s">
        <v>12030</v>
      </c>
      <c r="I8952" t="s">
        <v>20</v>
      </c>
    </row>
    <row r="8953" spans="1:9">
      <c r="A8953">
        <v>559</v>
      </c>
      <c r="B8953">
        <v>559</v>
      </c>
      <c r="C8953" t="s">
        <v>75</v>
      </c>
      <c r="D8953" t="s">
        <v>153</v>
      </c>
      <c r="E8953" t="s">
        <v>12029</v>
      </c>
      <c r="G8953" t="s">
        <v>75</v>
      </c>
      <c r="H8953" t="s">
        <v>12030</v>
      </c>
      <c r="I8953" t="s">
        <v>20</v>
      </c>
    </row>
    <row r="8954" spans="1:9">
      <c r="A8954">
        <v>761</v>
      </c>
      <c r="B8954">
        <v>761</v>
      </c>
      <c r="C8954" t="s">
        <v>75</v>
      </c>
      <c r="D8954" t="s">
        <v>153</v>
      </c>
      <c r="E8954" t="s">
        <v>12029</v>
      </c>
      <c r="G8954" t="s">
        <v>75</v>
      </c>
      <c r="H8954" t="s">
        <v>12030</v>
      </c>
      <c r="I8954" t="s">
        <v>20</v>
      </c>
    </row>
    <row r="8955" spans="1:9">
      <c r="A8955">
        <v>954</v>
      </c>
      <c r="B8955">
        <v>954</v>
      </c>
      <c r="C8955" t="s">
        <v>75</v>
      </c>
      <c r="D8955" t="s">
        <v>153</v>
      </c>
      <c r="E8955" t="s">
        <v>12029</v>
      </c>
      <c r="G8955" t="s">
        <v>75</v>
      </c>
      <c r="H8955" t="s">
        <v>12030</v>
      </c>
      <c r="I8955" t="s">
        <v>20</v>
      </c>
    </row>
    <row r="8956" spans="1:9">
      <c r="A8956">
        <v>1251</v>
      </c>
      <c r="B8956">
        <v>1251</v>
      </c>
      <c r="C8956" t="s">
        <v>12031</v>
      </c>
      <c r="D8956" t="s">
        <v>51</v>
      </c>
      <c r="E8956" t="s">
        <v>12032</v>
      </c>
      <c r="G8956" t="s">
        <v>3</v>
      </c>
      <c r="H8956" t="s">
        <v>12030</v>
      </c>
      <c r="I8956" t="s">
        <v>20</v>
      </c>
    </row>
    <row r="8957" spans="1:9">
      <c r="A8957">
        <v>1466</v>
      </c>
      <c r="B8957">
        <v>1466</v>
      </c>
      <c r="C8957" t="s">
        <v>5064</v>
      </c>
      <c r="D8957" t="s">
        <v>22</v>
      </c>
      <c r="E8957" t="s">
        <v>12033</v>
      </c>
      <c r="G8957" t="s">
        <v>3</v>
      </c>
      <c r="H8957" t="s">
        <v>12030</v>
      </c>
      <c r="I8957" t="s">
        <v>20</v>
      </c>
    </row>
    <row r="8958" spans="1:9">
      <c r="A8958">
        <v>1628</v>
      </c>
      <c r="B8958">
        <v>1628</v>
      </c>
      <c r="C8958" t="s">
        <v>12031</v>
      </c>
      <c r="D8958" t="s">
        <v>51</v>
      </c>
      <c r="E8958" t="s">
        <v>12034</v>
      </c>
      <c r="G8958" t="s">
        <v>3</v>
      </c>
      <c r="H8958" t="s">
        <v>12030</v>
      </c>
      <c r="I8958" t="s">
        <v>20</v>
      </c>
    </row>
    <row r="8959" spans="1:9">
      <c r="A8959">
        <v>1772</v>
      </c>
      <c r="B8959">
        <v>1772</v>
      </c>
      <c r="C8959" t="s">
        <v>1773</v>
      </c>
      <c r="D8959" t="s">
        <v>11</v>
      </c>
      <c r="E8959" t="s">
        <v>12035</v>
      </c>
      <c r="G8959" t="s">
        <v>3</v>
      </c>
      <c r="H8959" t="s">
        <v>12030</v>
      </c>
      <c r="I8959" t="s">
        <v>20</v>
      </c>
    </row>
    <row r="8960" spans="1:9">
      <c r="A8960">
        <v>4207</v>
      </c>
      <c r="B8960">
        <v>4207</v>
      </c>
      <c r="C8960" t="s">
        <v>4476</v>
      </c>
      <c r="D8960" t="s">
        <v>2732</v>
      </c>
      <c r="E8960" t="s">
        <v>12036</v>
      </c>
      <c r="G8960" t="s">
        <v>3</v>
      </c>
      <c r="H8960" t="s">
        <v>12030</v>
      </c>
      <c r="I8960" t="s">
        <v>20</v>
      </c>
    </row>
    <row r="8961" spans="1:9">
      <c r="A8961">
        <v>4263</v>
      </c>
      <c r="B8961">
        <v>4263</v>
      </c>
      <c r="C8961" t="s">
        <v>4476</v>
      </c>
      <c r="D8961" t="s">
        <v>2732</v>
      </c>
      <c r="E8961" t="s">
        <v>12036</v>
      </c>
      <c r="G8961" t="s">
        <v>3</v>
      </c>
      <c r="H8961" t="s">
        <v>12030</v>
      </c>
      <c r="I8961" t="s">
        <v>20</v>
      </c>
    </row>
    <row r="8962" spans="1:9">
      <c r="A8962">
        <v>5078</v>
      </c>
      <c r="B8962">
        <v>5078</v>
      </c>
      <c r="C8962" t="s">
        <v>4476</v>
      </c>
      <c r="D8962" t="s">
        <v>2732</v>
      </c>
      <c r="E8962" t="s">
        <v>12036</v>
      </c>
      <c r="G8962" t="s">
        <v>3</v>
      </c>
      <c r="H8962" t="s">
        <v>12030</v>
      </c>
      <c r="I8962" t="s">
        <v>20</v>
      </c>
    </row>
    <row r="8963" spans="1:9">
      <c r="A8963">
        <v>5083</v>
      </c>
      <c r="B8963">
        <v>5083</v>
      </c>
      <c r="C8963" t="s">
        <v>4476</v>
      </c>
      <c r="D8963" t="s">
        <v>2732</v>
      </c>
      <c r="E8963" t="s">
        <v>12036</v>
      </c>
      <c r="G8963" t="s">
        <v>3</v>
      </c>
      <c r="H8963" t="s">
        <v>12030</v>
      </c>
      <c r="I8963" t="s">
        <v>20</v>
      </c>
    </row>
    <row r="8964" spans="1:9">
      <c r="A8964">
        <v>10240</v>
      </c>
      <c r="B8964">
        <v>10240</v>
      </c>
      <c r="C8964" t="s">
        <v>12037</v>
      </c>
      <c r="D8964" t="s">
        <v>439</v>
      </c>
      <c r="E8964" t="s">
        <v>12038</v>
      </c>
      <c r="G8964" t="s">
        <v>3</v>
      </c>
      <c r="H8964" t="s">
        <v>12039</v>
      </c>
      <c r="I8964" t="s">
        <v>20</v>
      </c>
    </row>
    <row r="8965" spans="1:9">
      <c r="A8965">
        <v>10743</v>
      </c>
      <c r="B8965">
        <v>10743</v>
      </c>
      <c r="C8965" t="s">
        <v>12040</v>
      </c>
      <c r="D8965" t="s">
        <v>12041</v>
      </c>
      <c r="E8965" t="s">
        <v>12042</v>
      </c>
      <c r="G8965" t="s">
        <v>3</v>
      </c>
      <c r="H8965" t="s">
        <v>12030</v>
      </c>
      <c r="I8965" t="s">
        <v>20</v>
      </c>
    </row>
    <row r="8966" spans="1:9">
      <c r="A8966">
        <v>1226</v>
      </c>
      <c r="B8966">
        <v>1226</v>
      </c>
      <c r="C8966" t="s">
        <v>12043</v>
      </c>
      <c r="D8966" t="s">
        <v>12044</v>
      </c>
      <c r="E8966" t="s">
        <v>12045</v>
      </c>
      <c r="G8966" t="s">
        <v>3</v>
      </c>
      <c r="H8966" t="s">
        <v>12046</v>
      </c>
      <c r="I8966" t="s">
        <v>20</v>
      </c>
    </row>
    <row r="8967" spans="1:9">
      <c r="A8967">
        <v>1703</v>
      </c>
      <c r="B8967">
        <v>1703</v>
      </c>
      <c r="C8967" t="s">
        <v>12043</v>
      </c>
      <c r="D8967" t="s">
        <v>12044</v>
      </c>
      <c r="E8967" t="s">
        <v>12047</v>
      </c>
      <c r="G8967" t="s">
        <v>3</v>
      </c>
      <c r="H8967" t="s">
        <v>12046</v>
      </c>
      <c r="I8967" t="s">
        <v>20</v>
      </c>
    </row>
    <row r="8968" spans="1:9">
      <c r="A8968">
        <v>1464</v>
      </c>
      <c r="B8968">
        <v>1464</v>
      </c>
      <c r="C8968" t="s">
        <v>12048</v>
      </c>
      <c r="D8968" t="s">
        <v>2375</v>
      </c>
      <c r="E8968" t="s">
        <v>12049</v>
      </c>
      <c r="G8968" t="s">
        <v>3</v>
      </c>
      <c r="H8968" t="s">
        <v>12050</v>
      </c>
      <c r="I8968" t="s">
        <v>25</v>
      </c>
    </row>
    <row r="8969" spans="1:9">
      <c r="A8969">
        <v>1852</v>
      </c>
      <c r="B8969">
        <v>1852</v>
      </c>
      <c r="C8969" t="s">
        <v>2654</v>
      </c>
      <c r="D8969" t="s">
        <v>147</v>
      </c>
      <c r="E8969" t="s">
        <v>12051</v>
      </c>
      <c r="G8969" t="s">
        <v>3</v>
      </c>
      <c r="H8969" t="s">
        <v>12052</v>
      </c>
      <c r="I8969" t="s">
        <v>20</v>
      </c>
    </row>
    <row r="8970" spans="1:9">
      <c r="A8970">
        <v>1853</v>
      </c>
      <c r="B8970">
        <v>1853</v>
      </c>
      <c r="C8970" t="s">
        <v>6371</v>
      </c>
      <c r="D8970" t="s">
        <v>8557</v>
      </c>
      <c r="E8970" t="s">
        <v>12053</v>
      </c>
      <c r="G8970" t="s">
        <v>3</v>
      </c>
      <c r="H8970" t="s">
        <v>12054</v>
      </c>
      <c r="I8970" t="s">
        <v>20</v>
      </c>
    </row>
    <row r="8971" spans="1:9">
      <c r="A8971">
        <v>1975</v>
      </c>
      <c r="B8971">
        <v>1975</v>
      </c>
      <c r="C8971" t="s">
        <v>6371</v>
      </c>
      <c r="D8971" t="s">
        <v>8557</v>
      </c>
      <c r="E8971" t="s">
        <v>12055</v>
      </c>
      <c r="G8971" t="s">
        <v>3</v>
      </c>
      <c r="H8971" t="s">
        <v>12054</v>
      </c>
      <c r="I8971" t="s">
        <v>20</v>
      </c>
    </row>
    <row r="8972" spans="1:9">
      <c r="A8972">
        <v>7738</v>
      </c>
      <c r="B8972">
        <v>7738</v>
      </c>
      <c r="C8972" t="s">
        <v>12056</v>
      </c>
      <c r="D8972" t="s">
        <v>1230</v>
      </c>
      <c r="E8972" t="s">
        <v>12057</v>
      </c>
      <c r="G8972" t="s">
        <v>3</v>
      </c>
      <c r="H8972" t="s">
        <v>12058</v>
      </c>
      <c r="I8972" t="s">
        <v>20</v>
      </c>
    </row>
    <row r="8973" spans="1:9">
      <c r="A8973">
        <v>7885</v>
      </c>
      <c r="B8973">
        <v>7885</v>
      </c>
      <c r="C8973" t="s">
        <v>12056</v>
      </c>
      <c r="D8973" t="s">
        <v>1230</v>
      </c>
      <c r="E8973" t="s">
        <v>12057</v>
      </c>
      <c r="G8973" t="s">
        <v>3</v>
      </c>
      <c r="H8973" t="s">
        <v>12058</v>
      </c>
      <c r="I8973" t="s">
        <v>20</v>
      </c>
    </row>
    <row r="8974" spans="1:9">
      <c r="A8974">
        <v>8610</v>
      </c>
      <c r="B8974">
        <v>8610</v>
      </c>
      <c r="C8974" t="s">
        <v>12056</v>
      </c>
      <c r="D8974" t="s">
        <v>1230</v>
      </c>
      <c r="E8974" t="s">
        <v>12057</v>
      </c>
      <c r="G8974" t="s">
        <v>3</v>
      </c>
      <c r="H8974" t="s">
        <v>12058</v>
      </c>
      <c r="I8974" t="s">
        <v>20</v>
      </c>
    </row>
    <row r="8975" spans="1:9">
      <c r="A8975">
        <v>1854</v>
      </c>
      <c r="B8975">
        <v>1854</v>
      </c>
      <c r="C8975" t="s">
        <v>2654</v>
      </c>
      <c r="D8975" t="s">
        <v>51</v>
      </c>
      <c r="E8975" t="s">
        <v>12059</v>
      </c>
      <c r="G8975" t="s">
        <v>3</v>
      </c>
      <c r="H8975" t="s">
        <v>12060</v>
      </c>
      <c r="I8975" t="s">
        <v>20</v>
      </c>
    </row>
    <row r="8976" spans="1:9">
      <c r="A8976">
        <v>10748</v>
      </c>
      <c r="B8976">
        <v>10748</v>
      </c>
      <c r="C8976" t="s">
        <v>305</v>
      </c>
      <c r="D8976" t="s">
        <v>313</v>
      </c>
      <c r="E8976" t="s">
        <v>12061</v>
      </c>
      <c r="G8976" t="s">
        <v>3</v>
      </c>
      <c r="H8976" t="s">
        <v>12062</v>
      </c>
      <c r="I8976" t="s">
        <v>226</v>
      </c>
    </row>
    <row r="8977" spans="1:9">
      <c r="A8977">
        <v>1582</v>
      </c>
      <c r="B8977">
        <v>1582</v>
      </c>
      <c r="C8977" t="s">
        <v>988</v>
      </c>
      <c r="D8977" t="s">
        <v>3907</v>
      </c>
      <c r="E8977" t="s">
        <v>12063</v>
      </c>
      <c r="G8977" t="s">
        <v>3</v>
      </c>
      <c r="H8977" t="s">
        <v>12064</v>
      </c>
      <c r="I8977" t="s">
        <v>20</v>
      </c>
    </row>
    <row r="8978" spans="1:9">
      <c r="A8978">
        <v>9613</v>
      </c>
      <c r="B8978">
        <v>9613</v>
      </c>
      <c r="C8978" t="s">
        <v>4736</v>
      </c>
      <c r="D8978" t="s">
        <v>1450</v>
      </c>
      <c r="E8978" t="s">
        <v>12065</v>
      </c>
      <c r="G8978" t="s">
        <v>3</v>
      </c>
      <c r="H8978" t="s">
        <v>12066</v>
      </c>
      <c r="I8978" t="s">
        <v>294</v>
      </c>
    </row>
    <row r="8979" spans="1:9">
      <c r="A8979">
        <v>10342</v>
      </c>
      <c r="B8979">
        <v>10342</v>
      </c>
      <c r="C8979" t="s">
        <v>4736</v>
      </c>
      <c r="D8979" t="s">
        <v>1450</v>
      </c>
      <c r="E8979" t="s">
        <v>12065</v>
      </c>
      <c r="G8979" t="s">
        <v>3</v>
      </c>
      <c r="H8979" t="s">
        <v>12066</v>
      </c>
      <c r="I8979" t="s">
        <v>294</v>
      </c>
    </row>
    <row r="8980" spans="1:9">
      <c r="A8980">
        <v>4205</v>
      </c>
      <c r="B8980">
        <v>4205</v>
      </c>
      <c r="C8980" t="s">
        <v>12067</v>
      </c>
      <c r="D8980" t="s">
        <v>1218</v>
      </c>
      <c r="E8980" t="s">
        <v>12068</v>
      </c>
      <c r="G8980" t="s">
        <v>3</v>
      </c>
      <c r="H8980" t="s">
        <v>12069</v>
      </c>
      <c r="I8980" t="s">
        <v>7210</v>
      </c>
    </row>
    <row r="8981" spans="1:9">
      <c r="A8981">
        <v>4265</v>
      </c>
      <c r="B8981">
        <v>4265</v>
      </c>
      <c r="C8981" t="s">
        <v>12067</v>
      </c>
      <c r="D8981" t="s">
        <v>1218</v>
      </c>
      <c r="E8981" t="s">
        <v>12068</v>
      </c>
      <c r="G8981" t="s">
        <v>3</v>
      </c>
      <c r="H8981" t="s">
        <v>12069</v>
      </c>
      <c r="I8981" t="s">
        <v>7210</v>
      </c>
    </row>
    <row r="8982" spans="1:9">
      <c r="A8982">
        <v>4909</v>
      </c>
      <c r="B8982">
        <v>4909</v>
      </c>
      <c r="C8982" t="s">
        <v>79</v>
      </c>
      <c r="D8982" t="s">
        <v>80</v>
      </c>
      <c r="E8982" t="s">
        <v>12070</v>
      </c>
      <c r="G8982" t="s">
        <v>3</v>
      </c>
      <c r="H8982" t="s">
        <v>12071</v>
      </c>
      <c r="I8982" t="s">
        <v>20</v>
      </c>
    </row>
    <row r="8983" spans="1:9">
      <c r="A8983">
        <v>4972</v>
      </c>
      <c r="B8983">
        <v>4972</v>
      </c>
      <c r="C8983" t="s">
        <v>79</v>
      </c>
      <c r="D8983" t="s">
        <v>80</v>
      </c>
      <c r="E8983" t="s">
        <v>12070</v>
      </c>
      <c r="G8983" t="s">
        <v>3</v>
      </c>
      <c r="H8983" t="s">
        <v>12071</v>
      </c>
      <c r="I8983" t="s">
        <v>20</v>
      </c>
    </row>
    <row r="8984" spans="1:9">
      <c r="A8984">
        <v>2515</v>
      </c>
      <c r="B8984">
        <v>2515</v>
      </c>
      <c r="C8984" t="s">
        <v>15</v>
      </c>
      <c r="D8984" t="s">
        <v>4547</v>
      </c>
      <c r="E8984" t="s">
        <v>12072</v>
      </c>
      <c r="G8984" t="s">
        <v>3</v>
      </c>
      <c r="H8984" t="s">
        <v>12073</v>
      </c>
      <c r="I8984" t="s">
        <v>8502</v>
      </c>
    </row>
    <row r="8985" spans="1:9">
      <c r="A8985">
        <v>2146</v>
      </c>
      <c r="B8985">
        <v>2146</v>
      </c>
      <c r="C8985" t="s">
        <v>176</v>
      </c>
      <c r="D8985" t="s">
        <v>3907</v>
      </c>
      <c r="E8985" t="s">
        <v>12074</v>
      </c>
      <c r="F8985" s="1">
        <v>43191</v>
      </c>
      <c r="G8985" t="s">
        <v>178</v>
      </c>
      <c r="H8985" t="s">
        <v>12075</v>
      </c>
      <c r="I8985" t="s">
        <v>940</v>
      </c>
    </row>
    <row r="8986" spans="1:9">
      <c r="A8986">
        <v>2147</v>
      </c>
      <c r="B8986">
        <v>2147</v>
      </c>
      <c r="C8986" t="s">
        <v>176</v>
      </c>
      <c r="D8986" t="s">
        <v>190</v>
      </c>
      <c r="E8986" t="s">
        <v>12076</v>
      </c>
      <c r="F8986" s="1">
        <v>43191</v>
      </c>
      <c r="G8986" t="s">
        <v>178</v>
      </c>
      <c r="H8986" t="s">
        <v>12077</v>
      </c>
      <c r="I8986" t="s">
        <v>940</v>
      </c>
    </row>
    <row r="8987" spans="1:9">
      <c r="A8987">
        <v>2085</v>
      </c>
      <c r="B8987">
        <v>2085</v>
      </c>
      <c r="C8987" t="s">
        <v>176</v>
      </c>
      <c r="D8987" t="s">
        <v>7242</v>
      </c>
      <c r="E8987" t="s">
        <v>12078</v>
      </c>
      <c r="F8987" s="1">
        <v>43191</v>
      </c>
      <c r="G8987" t="s">
        <v>178</v>
      </c>
      <c r="H8987" t="s">
        <v>12079</v>
      </c>
      <c r="I8987" t="s">
        <v>362</v>
      </c>
    </row>
    <row r="8988" spans="1:9">
      <c r="A8988">
        <v>3509</v>
      </c>
      <c r="B8988">
        <v>3509</v>
      </c>
      <c r="C8988" t="s">
        <v>15</v>
      </c>
      <c r="D8988" t="s">
        <v>455</v>
      </c>
      <c r="E8988" t="s">
        <v>12080</v>
      </c>
      <c r="G8988" t="s">
        <v>3</v>
      </c>
      <c r="H8988" t="s">
        <v>12081</v>
      </c>
      <c r="I8988" t="s">
        <v>8970</v>
      </c>
    </row>
    <row r="8989" spans="1:9">
      <c r="A8989">
        <v>3510</v>
      </c>
      <c r="B8989">
        <v>3510</v>
      </c>
      <c r="C8989" t="s">
        <v>15</v>
      </c>
      <c r="D8989" t="s">
        <v>455</v>
      </c>
      <c r="E8989" t="s">
        <v>12082</v>
      </c>
      <c r="G8989" t="s">
        <v>3</v>
      </c>
      <c r="H8989" t="s">
        <v>12081</v>
      </c>
      <c r="I8989" t="s">
        <v>8970</v>
      </c>
    </row>
    <row r="8990" spans="1:9">
      <c r="A8990">
        <v>6794</v>
      </c>
      <c r="B8990">
        <v>6794</v>
      </c>
      <c r="C8990" t="s">
        <v>9953</v>
      </c>
      <c r="D8990" t="s">
        <v>2869</v>
      </c>
      <c r="E8990" t="s">
        <v>12083</v>
      </c>
      <c r="G8990" t="s">
        <v>3</v>
      </c>
      <c r="H8990" t="s">
        <v>12084</v>
      </c>
      <c r="I8990" t="s">
        <v>1478</v>
      </c>
    </row>
    <row r="8991" spans="1:9">
      <c r="A8991">
        <v>7147</v>
      </c>
      <c r="B8991">
        <v>7147</v>
      </c>
      <c r="C8991" t="s">
        <v>9953</v>
      </c>
      <c r="D8991" t="s">
        <v>2869</v>
      </c>
      <c r="E8991" t="s">
        <v>12083</v>
      </c>
      <c r="G8991" t="s">
        <v>3</v>
      </c>
      <c r="H8991" t="s">
        <v>12084</v>
      </c>
      <c r="I8991" t="s">
        <v>1478</v>
      </c>
    </row>
    <row r="8992" spans="1:9">
      <c r="A8992">
        <v>7215</v>
      </c>
      <c r="B8992">
        <v>7215</v>
      </c>
      <c r="C8992" t="s">
        <v>9953</v>
      </c>
      <c r="D8992" t="s">
        <v>2869</v>
      </c>
      <c r="E8992" t="s">
        <v>12083</v>
      </c>
      <c r="G8992" t="s">
        <v>3</v>
      </c>
      <c r="H8992" t="s">
        <v>12084</v>
      </c>
      <c r="I8992" t="s">
        <v>1478</v>
      </c>
    </row>
    <row r="8993" spans="1:9">
      <c r="A8993">
        <v>9458</v>
      </c>
      <c r="B8993">
        <v>9458</v>
      </c>
      <c r="C8993" t="s">
        <v>12085</v>
      </c>
      <c r="D8993" t="s">
        <v>430</v>
      </c>
      <c r="E8993" t="s">
        <v>12086</v>
      </c>
      <c r="G8993" t="s">
        <v>3</v>
      </c>
      <c r="H8993" t="s">
        <v>12087</v>
      </c>
      <c r="I8993" t="s">
        <v>2048</v>
      </c>
    </row>
    <row r="8994" spans="1:9">
      <c r="A8994">
        <v>9669</v>
      </c>
      <c r="B8994">
        <v>9669</v>
      </c>
      <c r="C8994" t="s">
        <v>12085</v>
      </c>
      <c r="D8994" t="s">
        <v>430</v>
      </c>
      <c r="E8994" t="s">
        <v>12086</v>
      </c>
      <c r="G8994" t="s">
        <v>3</v>
      </c>
      <c r="H8994" t="s">
        <v>12087</v>
      </c>
      <c r="I8994" t="s">
        <v>2048</v>
      </c>
    </row>
    <row r="8995" spans="1:9">
      <c r="A8995">
        <v>10026</v>
      </c>
      <c r="B8995">
        <v>10026</v>
      </c>
      <c r="C8995" t="s">
        <v>12085</v>
      </c>
      <c r="D8995" t="s">
        <v>430</v>
      </c>
      <c r="E8995" t="s">
        <v>12086</v>
      </c>
      <c r="G8995" t="s">
        <v>3</v>
      </c>
      <c r="H8995" t="s">
        <v>12087</v>
      </c>
      <c r="I8995" t="s">
        <v>2048</v>
      </c>
    </row>
    <row r="8996" spans="1:9">
      <c r="A8996">
        <v>5488</v>
      </c>
      <c r="B8996">
        <v>5488</v>
      </c>
      <c r="C8996" t="s">
        <v>10051</v>
      </c>
      <c r="D8996" t="s">
        <v>313</v>
      </c>
      <c r="E8996" t="s">
        <v>12088</v>
      </c>
      <c r="G8996" t="s">
        <v>3</v>
      </c>
      <c r="H8996" t="s">
        <v>12089</v>
      </c>
      <c r="I8996" t="s">
        <v>2048</v>
      </c>
    </row>
    <row r="8997" spans="1:9">
      <c r="A8997">
        <v>2084</v>
      </c>
      <c r="B8997">
        <v>2084</v>
      </c>
      <c r="C8997" t="s">
        <v>176</v>
      </c>
      <c r="D8997" t="s">
        <v>7242</v>
      </c>
      <c r="E8997" t="s">
        <v>12090</v>
      </c>
      <c r="F8997" s="1">
        <v>43191</v>
      </c>
      <c r="G8997" t="s">
        <v>178</v>
      </c>
      <c r="H8997" t="s">
        <v>12091</v>
      </c>
      <c r="I8997" t="s">
        <v>2048</v>
      </c>
    </row>
    <row r="8998" spans="1:9">
      <c r="A8998">
        <v>2062</v>
      </c>
      <c r="B8998">
        <v>2062</v>
      </c>
      <c r="C8998" t="s">
        <v>176</v>
      </c>
      <c r="D8998" t="s">
        <v>11</v>
      </c>
      <c r="E8998" t="s">
        <v>12092</v>
      </c>
      <c r="F8998" s="1">
        <v>43191</v>
      </c>
      <c r="G8998" t="s">
        <v>178</v>
      </c>
      <c r="H8998" t="s">
        <v>12093</v>
      </c>
      <c r="I8998" t="s">
        <v>38</v>
      </c>
    </row>
    <row r="8999" spans="1:9">
      <c r="A8999">
        <v>7016</v>
      </c>
      <c r="B8999">
        <v>7016</v>
      </c>
      <c r="C8999" t="s">
        <v>9953</v>
      </c>
      <c r="D8999" t="s">
        <v>2869</v>
      </c>
      <c r="E8999" t="s">
        <v>12094</v>
      </c>
      <c r="G8999" t="s">
        <v>3</v>
      </c>
      <c r="H8999" t="s">
        <v>12095</v>
      </c>
      <c r="I8999" t="s">
        <v>8970</v>
      </c>
    </row>
    <row r="9000" spans="1:9">
      <c r="A9000">
        <v>7088</v>
      </c>
      <c r="B9000">
        <v>7088</v>
      </c>
      <c r="C9000" t="s">
        <v>9953</v>
      </c>
      <c r="D9000" t="s">
        <v>2869</v>
      </c>
      <c r="E9000" t="s">
        <v>12094</v>
      </c>
      <c r="G9000" t="s">
        <v>3</v>
      </c>
      <c r="H9000" t="s">
        <v>12095</v>
      </c>
      <c r="I9000" t="s">
        <v>8970</v>
      </c>
    </row>
    <row r="9001" spans="1:9">
      <c r="A9001">
        <v>1332</v>
      </c>
      <c r="B9001">
        <v>1332</v>
      </c>
      <c r="C9001" t="s">
        <v>346</v>
      </c>
      <c r="D9001" t="s">
        <v>147</v>
      </c>
      <c r="E9001" t="s">
        <v>12096</v>
      </c>
      <c r="G9001" t="s">
        <v>3</v>
      </c>
      <c r="H9001" t="s">
        <v>12097</v>
      </c>
      <c r="I9001" t="s">
        <v>25</v>
      </c>
    </row>
    <row r="9002" spans="1:9">
      <c r="A9002">
        <v>9215</v>
      </c>
      <c r="B9002">
        <v>9215</v>
      </c>
      <c r="C9002" t="s">
        <v>414</v>
      </c>
      <c r="D9002" t="s">
        <v>415</v>
      </c>
      <c r="E9002" t="s">
        <v>12098</v>
      </c>
      <c r="G9002" t="s">
        <v>3</v>
      </c>
      <c r="H9002" t="s">
        <v>12099</v>
      </c>
      <c r="I9002" t="s">
        <v>7</v>
      </c>
    </row>
    <row r="9003" spans="1:9">
      <c r="A9003">
        <v>5041</v>
      </c>
      <c r="B9003">
        <v>5041</v>
      </c>
      <c r="C9003" t="s">
        <v>687</v>
      </c>
      <c r="D9003" t="s">
        <v>688</v>
      </c>
      <c r="E9003" t="s">
        <v>12100</v>
      </c>
      <c r="G9003" t="s">
        <v>3</v>
      </c>
      <c r="H9003" t="s">
        <v>12101</v>
      </c>
      <c r="I9003" t="s">
        <v>919</v>
      </c>
    </row>
    <row r="9004" spans="1:9">
      <c r="A9004">
        <v>5385</v>
      </c>
      <c r="B9004">
        <v>5385</v>
      </c>
      <c r="C9004" t="s">
        <v>687</v>
      </c>
      <c r="D9004" t="s">
        <v>690</v>
      </c>
      <c r="E9004" t="s">
        <v>12102</v>
      </c>
      <c r="G9004" t="s">
        <v>3</v>
      </c>
      <c r="H9004" t="s">
        <v>12101</v>
      </c>
      <c r="I9004" t="s">
        <v>919</v>
      </c>
    </row>
    <row r="9005" spans="1:9">
      <c r="A9005">
        <v>7127</v>
      </c>
      <c r="B9005">
        <v>7127</v>
      </c>
      <c r="C9005" t="s">
        <v>3453</v>
      </c>
      <c r="D9005" t="s">
        <v>65</v>
      </c>
      <c r="E9005" t="s">
        <v>12103</v>
      </c>
      <c r="G9005" t="s">
        <v>3</v>
      </c>
      <c r="H9005" t="s">
        <v>12104</v>
      </c>
      <c r="I9005" t="s">
        <v>919</v>
      </c>
    </row>
    <row r="9006" spans="1:9">
      <c r="A9006">
        <v>7358</v>
      </c>
      <c r="B9006">
        <v>7358</v>
      </c>
      <c r="C9006" t="s">
        <v>3453</v>
      </c>
      <c r="D9006" t="s">
        <v>65</v>
      </c>
      <c r="E9006" t="s">
        <v>12103</v>
      </c>
      <c r="G9006" t="s">
        <v>3</v>
      </c>
      <c r="H9006" t="s">
        <v>12104</v>
      </c>
      <c r="I9006" t="s">
        <v>919</v>
      </c>
    </row>
    <row r="9007" spans="1:9">
      <c r="A9007">
        <v>11007</v>
      </c>
      <c r="B9007">
        <v>11007</v>
      </c>
      <c r="C9007" t="s">
        <v>7643</v>
      </c>
      <c r="D9007" t="s">
        <v>926</v>
      </c>
      <c r="E9007" t="s">
        <v>12105</v>
      </c>
      <c r="G9007" t="s">
        <v>3</v>
      </c>
      <c r="H9007" t="s">
        <v>12106</v>
      </c>
      <c r="I9007" t="s">
        <v>919</v>
      </c>
    </row>
    <row r="9008" spans="1:9">
      <c r="A9008">
        <v>163</v>
      </c>
      <c r="B9008">
        <v>163</v>
      </c>
      <c r="C9008" t="s">
        <v>75</v>
      </c>
      <c r="D9008" t="s">
        <v>316</v>
      </c>
      <c r="E9008" t="s">
        <v>12107</v>
      </c>
      <c r="G9008" t="s">
        <v>75</v>
      </c>
      <c r="H9008" t="s">
        <v>12108</v>
      </c>
      <c r="I9008" t="s">
        <v>919</v>
      </c>
    </row>
    <row r="9009" spans="1:9">
      <c r="A9009">
        <v>164</v>
      </c>
      <c r="B9009">
        <v>164</v>
      </c>
      <c r="C9009" t="s">
        <v>75</v>
      </c>
      <c r="D9009" t="s">
        <v>241</v>
      </c>
      <c r="E9009" t="s">
        <v>12109</v>
      </c>
      <c r="G9009" t="s">
        <v>75</v>
      </c>
      <c r="H9009" t="s">
        <v>12108</v>
      </c>
      <c r="I9009" t="s">
        <v>919</v>
      </c>
    </row>
    <row r="9010" spans="1:9">
      <c r="A9010">
        <v>560</v>
      </c>
      <c r="B9010">
        <v>560</v>
      </c>
      <c r="C9010" t="s">
        <v>75</v>
      </c>
      <c r="D9010" t="s">
        <v>241</v>
      </c>
      <c r="E9010" t="s">
        <v>12109</v>
      </c>
      <c r="G9010" t="s">
        <v>75</v>
      </c>
      <c r="H9010" t="s">
        <v>12108</v>
      </c>
      <c r="I9010" t="s">
        <v>919</v>
      </c>
    </row>
    <row r="9011" spans="1:9">
      <c r="A9011">
        <v>762</v>
      </c>
      <c r="B9011">
        <v>762</v>
      </c>
      <c r="C9011" t="s">
        <v>75</v>
      </c>
      <c r="D9011" t="s">
        <v>241</v>
      </c>
      <c r="E9011" t="s">
        <v>12109</v>
      </c>
      <c r="G9011" t="s">
        <v>75</v>
      </c>
      <c r="H9011" t="s">
        <v>12108</v>
      </c>
      <c r="I9011" t="s">
        <v>919</v>
      </c>
    </row>
    <row r="9012" spans="1:9">
      <c r="A9012">
        <v>955</v>
      </c>
      <c r="B9012">
        <v>955</v>
      </c>
      <c r="C9012" t="s">
        <v>75</v>
      </c>
      <c r="D9012" t="s">
        <v>316</v>
      </c>
      <c r="E9012" t="s">
        <v>12107</v>
      </c>
      <c r="G9012" t="s">
        <v>75</v>
      </c>
      <c r="H9012" t="s">
        <v>12108</v>
      </c>
      <c r="I9012" t="s">
        <v>919</v>
      </c>
    </row>
    <row r="9013" spans="1:9">
      <c r="A9013">
        <v>956</v>
      </c>
      <c r="B9013">
        <v>956</v>
      </c>
      <c r="C9013" t="s">
        <v>75</v>
      </c>
      <c r="D9013" t="s">
        <v>241</v>
      </c>
      <c r="E9013" t="s">
        <v>12109</v>
      </c>
      <c r="G9013" t="s">
        <v>75</v>
      </c>
      <c r="H9013" t="s">
        <v>12108</v>
      </c>
      <c r="I9013" t="s">
        <v>919</v>
      </c>
    </row>
    <row r="9014" spans="1:9">
      <c r="A9014">
        <v>3980</v>
      </c>
      <c r="B9014">
        <v>3980</v>
      </c>
      <c r="C9014" t="s">
        <v>1957</v>
      </c>
      <c r="D9014" t="s">
        <v>1959</v>
      </c>
      <c r="E9014" t="s">
        <v>12110</v>
      </c>
      <c r="G9014" t="s">
        <v>3</v>
      </c>
      <c r="H9014" t="s">
        <v>12108</v>
      </c>
      <c r="I9014" t="s">
        <v>919</v>
      </c>
    </row>
    <row r="9015" spans="1:9">
      <c r="A9015">
        <v>4607</v>
      </c>
      <c r="B9015">
        <v>4607</v>
      </c>
      <c r="C9015" t="s">
        <v>1957</v>
      </c>
      <c r="D9015" t="s">
        <v>1167</v>
      </c>
      <c r="E9015" t="s">
        <v>12111</v>
      </c>
      <c r="G9015" t="s">
        <v>3</v>
      </c>
      <c r="H9015" t="s">
        <v>12108</v>
      </c>
      <c r="I9015" t="s">
        <v>919</v>
      </c>
    </row>
    <row r="9016" spans="1:9">
      <c r="A9016">
        <v>4688</v>
      </c>
      <c r="B9016">
        <v>4688</v>
      </c>
      <c r="C9016" t="s">
        <v>1957</v>
      </c>
      <c r="D9016" t="s">
        <v>1959</v>
      </c>
      <c r="E9016" t="s">
        <v>12110</v>
      </c>
      <c r="G9016" t="s">
        <v>3</v>
      </c>
      <c r="H9016" t="s">
        <v>12108</v>
      </c>
      <c r="I9016" t="s">
        <v>919</v>
      </c>
    </row>
    <row r="9017" spans="1:9">
      <c r="A9017">
        <v>5105</v>
      </c>
      <c r="B9017">
        <v>5105</v>
      </c>
      <c r="C9017" t="s">
        <v>1957</v>
      </c>
      <c r="D9017" t="s">
        <v>1167</v>
      </c>
      <c r="E9017" t="s">
        <v>12111</v>
      </c>
      <c r="G9017" t="s">
        <v>3</v>
      </c>
      <c r="H9017" t="s">
        <v>12108</v>
      </c>
      <c r="I9017" t="s">
        <v>919</v>
      </c>
    </row>
    <row r="9018" spans="1:9">
      <c r="A9018">
        <v>5109</v>
      </c>
      <c r="B9018">
        <v>5109</v>
      </c>
      <c r="C9018" t="s">
        <v>777</v>
      </c>
      <c r="D9018" t="s">
        <v>1529</v>
      </c>
      <c r="E9018" t="s">
        <v>12112</v>
      </c>
      <c r="G9018" t="s">
        <v>3</v>
      </c>
      <c r="H9018" t="s">
        <v>12108</v>
      </c>
      <c r="I9018" t="s">
        <v>919</v>
      </c>
    </row>
    <row r="9019" spans="1:9">
      <c r="A9019">
        <v>5237</v>
      </c>
      <c r="B9019">
        <v>5237</v>
      </c>
      <c r="C9019" t="s">
        <v>10970</v>
      </c>
      <c r="D9019" t="s">
        <v>1568</v>
      </c>
      <c r="E9019" t="s">
        <v>12113</v>
      </c>
      <c r="G9019" t="s">
        <v>3</v>
      </c>
      <c r="H9019" t="s">
        <v>12108</v>
      </c>
      <c r="I9019" t="s">
        <v>919</v>
      </c>
    </row>
    <row r="9020" spans="1:9">
      <c r="A9020">
        <v>5238</v>
      </c>
      <c r="B9020">
        <v>5238</v>
      </c>
      <c r="C9020" t="s">
        <v>1957</v>
      </c>
      <c r="D9020" t="s">
        <v>1959</v>
      </c>
      <c r="E9020" t="s">
        <v>12110</v>
      </c>
      <c r="G9020" t="s">
        <v>3</v>
      </c>
      <c r="H9020" t="s">
        <v>12108</v>
      </c>
      <c r="I9020" t="s">
        <v>919</v>
      </c>
    </row>
    <row r="9021" spans="1:9">
      <c r="A9021">
        <v>5251</v>
      </c>
      <c r="B9021">
        <v>5251</v>
      </c>
      <c r="C9021" t="s">
        <v>10970</v>
      </c>
      <c r="D9021" t="s">
        <v>1568</v>
      </c>
      <c r="E9021" t="s">
        <v>12113</v>
      </c>
      <c r="G9021" t="s">
        <v>3</v>
      </c>
      <c r="H9021" t="s">
        <v>12108</v>
      </c>
      <c r="I9021" t="s">
        <v>919</v>
      </c>
    </row>
    <row r="9022" spans="1:9">
      <c r="A9022">
        <v>5320</v>
      </c>
      <c r="B9022">
        <v>5320</v>
      </c>
      <c r="C9022" t="s">
        <v>777</v>
      </c>
      <c r="D9022" t="s">
        <v>1529</v>
      </c>
      <c r="E9022" t="s">
        <v>12112</v>
      </c>
      <c r="G9022" t="s">
        <v>3</v>
      </c>
      <c r="H9022" t="s">
        <v>12108</v>
      </c>
      <c r="I9022" t="s">
        <v>919</v>
      </c>
    </row>
    <row r="9023" spans="1:9">
      <c r="A9023">
        <v>5693</v>
      </c>
      <c r="B9023">
        <v>5693</v>
      </c>
      <c r="C9023" t="s">
        <v>681</v>
      </c>
      <c r="D9023" t="s">
        <v>65</v>
      </c>
      <c r="E9023" t="s">
        <v>12114</v>
      </c>
      <c r="G9023" t="s">
        <v>3</v>
      </c>
      <c r="H9023" t="s">
        <v>12108</v>
      </c>
      <c r="I9023" t="s">
        <v>919</v>
      </c>
    </row>
    <row r="9024" spans="1:9">
      <c r="A9024">
        <v>5772</v>
      </c>
      <c r="B9024">
        <v>5772</v>
      </c>
      <c r="C9024" t="s">
        <v>681</v>
      </c>
      <c r="D9024" t="s">
        <v>65</v>
      </c>
      <c r="E9024" t="s">
        <v>12114</v>
      </c>
      <c r="G9024" t="s">
        <v>3</v>
      </c>
      <c r="H9024" t="s">
        <v>12108</v>
      </c>
      <c r="I9024" t="s">
        <v>919</v>
      </c>
    </row>
    <row r="9025" spans="1:9">
      <c r="A9025">
        <v>5846</v>
      </c>
      <c r="B9025">
        <v>5846</v>
      </c>
      <c r="C9025" t="s">
        <v>681</v>
      </c>
      <c r="D9025" t="s">
        <v>65</v>
      </c>
      <c r="E9025" t="s">
        <v>12114</v>
      </c>
      <c r="G9025" t="s">
        <v>3</v>
      </c>
      <c r="H9025" t="s">
        <v>12108</v>
      </c>
      <c r="I9025" t="s">
        <v>919</v>
      </c>
    </row>
    <row r="9026" spans="1:9">
      <c r="A9026">
        <v>6016</v>
      </c>
      <c r="B9026">
        <v>6016</v>
      </c>
      <c r="C9026" t="s">
        <v>12115</v>
      </c>
      <c r="D9026" t="s">
        <v>65</v>
      </c>
      <c r="E9026" t="s">
        <v>12116</v>
      </c>
      <c r="G9026" t="s">
        <v>3</v>
      </c>
      <c r="H9026" t="s">
        <v>12108</v>
      </c>
      <c r="I9026" t="s">
        <v>919</v>
      </c>
    </row>
    <row r="9027" spans="1:9">
      <c r="A9027">
        <v>6032</v>
      </c>
      <c r="B9027">
        <v>6032</v>
      </c>
      <c r="C9027" t="s">
        <v>681</v>
      </c>
      <c r="D9027" t="s">
        <v>65</v>
      </c>
      <c r="E9027" t="s">
        <v>12114</v>
      </c>
      <c r="G9027" t="s">
        <v>3</v>
      </c>
      <c r="H9027" t="s">
        <v>12108</v>
      </c>
      <c r="I9027" t="s">
        <v>919</v>
      </c>
    </row>
    <row r="9028" spans="1:9">
      <c r="A9028">
        <v>6085</v>
      </c>
      <c r="B9028">
        <v>6085</v>
      </c>
      <c r="C9028" t="s">
        <v>12115</v>
      </c>
      <c r="D9028" t="s">
        <v>65</v>
      </c>
      <c r="E9028" t="s">
        <v>12116</v>
      </c>
      <c r="G9028" t="s">
        <v>3</v>
      </c>
      <c r="H9028" t="s">
        <v>12108</v>
      </c>
      <c r="I9028" t="s">
        <v>919</v>
      </c>
    </row>
    <row r="9029" spans="1:9">
      <c r="A9029">
        <v>6312</v>
      </c>
      <c r="B9029">
        <v>6312</v>
      </c>
      <c r="C9029" t="s">
        <v>12115</v>
      </c>
      <c r="D9029" t="s">
        <v>65</v>
      </c>
      <c r="E9029" t="s">
        <v>12116</v>
      </c>
      <c r="G9029" t="s">
        <v>3</v>
      </c>
      <c r="H9029" t="s">
        <v>12108</v>
      </c>
      <c r="I9029" t="s">
        <v>919</v>
      </c>
    </row>
    <row r="9030" spans="1:9">
      <c r="A9030">
        <v>6845</v>
      </c>
      <c r="B9030">
        <v>6845</v>
      </c>
      <c r="C9030" t="s">
        <v>864</v>
      </c>
      <c r="D9030" t="s">
        <v>644</v>
      </c>
      <c r="E9030" t="s">
        <v>12117</v>
      </c>
      <c r="G9030" t="s">
        <v>3</v>
      </c>
      <c r="H9030" t="s">
        <v>12108</v>
      </c>
      <c r="I9030" t="s">
        <v>919</v>
      </c>
    </row>
    <row r="9031" spans="1:9">
      <c r="A9031">
        <v>6916</v>
      </c>
      <c r="B9031">
        <v>6916</v>
      </c>
      <c r="C9031" t="s">
        <v>864</v>
      </c>
      <c r="D9031" t="s">
        <v>644</v>
      </c>
      <c r="E9031" t="s">
        <v>12117</v>
      </c>
      <c r="G9031" t="s">
        <v>3</v>
      </c>
      <c r="H9031" t="s">
        <v>12108</v>
      </c>
      <c r="I9031" t="s">
        <v>919</v>
      </c>
    </row>
    <row r="9032" spans="1:9">
      <c r="A9032">
        <v>6917</v>
      </c>
      <c r="B9032">
        <v>6917</v>
      </c>
      <c r="C9032" t="s">
        <v>12115</v>
      </c>
      <c r="D9032" t="s">
        <v>65</v>
      </c>
      <c r="E9032" t="s">
        <v>12116</v>
      </c>
      <c r="G9032" t="s">
        <v>3</v>
      </c>
      <c r="H9032" t="s">
        <v>12108</v>
      </c>
      <c r="I9032" t="s">
        <v>919</v>
      </c>
    </row>
    <row r="9033" spans="1:9">
      <c r="A9033">
        <v>7283</v>
      </c>
      <c r="B9033">
        <v>7283</v>
      </c>
      <c r="C9033" t="s">
        <v>12115</v>
      </c>
      <c r="D9033" t="s">
        <v>65</v>
      </c>
      <c r="E9033" t="s">
        <v>12116</v>
      </c>
      <c r="G9033" t="s">
        <v>3</v>
      </c>
      <c r="H9033" t="s">
        <v>12108</v>
      </c>
      <c r="I9033" t="s">
        <v>919</v>
      </c>
    </row>
    <row r="9034" spans="1:9">
      <c r="A9034">
        <v>7422</v>
      </c>
      <c r="B9034">
        <v>7422</v>
      </c>
      <c r="C9034" t="s">
        <v>864</v>
      </c>
      <c r="D9034" t="s">
        <v>644</v>
      </c>
      <c r="E9034" t="s">
        <v>12117</v>
      </c>
      <c r="G9034" t="s">
        <v>3</v>
      </c>
      <c r="H9034" t="s">
        <v>12108</v>
      </c>
      <c r="I9034" t="s">
        <v>919</v>
      </c>
    </row>
    <row r="9035" spans="1:9">
      <c r="A9035">
        <v>9081</v>
      </c>
      <c r="B9035">
        <v>9081</v>
      </c>
      <c r="C9035" t="s">
        <v>744</v>
      </c>
      <c r="D9035" t="s">
        <v>65</v>
      </c>
      <c r="E9035" t="s">
        <v>12118</v>
      </c>
      <c r="G9035" t="s">
        <v>3</v>
      </c>
      <c r="H9035" t="s">
        <v>12119</v>
      </c>
      <c r="I9035" t="s">
        <v>919</v>
      </c>
    </row>
    <row r="9036" spans="1:9">
      <c r="A9036">
        <v>9439</v>
      </c>
      <c r="B9036">
        <v>9439</v>
      </c>
      <c r="C9036" t="s">
        <v>744</v>
      </c>
      <c r="D9036" t="s">
        <v>65</v>
      </c>
      <c r="E9036" t="s">
        <v>12118</v>
      </c>
      <c r="G9036" t="s">
        <v>3</v>
      </c>
      <c r="H9036" t="s">
        <v>12119</v>
      </c>
      <c r="I9036" t="s">
        <v>919</v>
      </c>
    </row>
    <row r="9037" spans="1:9">
      <c r="A9037">
        <v>9440</v>
      </c>
      <c r="B9037">
        <v>9440</v>
      </c>
      <c r="C9037" t="s">
        <v>12120</v>
      </c>
      <c r="D9037" t="s">
        <v>65</v>
      </c>
      <c r="E9037" t="s">
        <v>12121</v>
      </c>
      <c r="G9037" t="s">
        <v>3</v>
      </c>
      <c r="H9037" t="s">
        <v>12108</v>
      </c>
      <c r="I9037" t="s">
        <v>919</v>
      </c>
    </row>
    <row r="9038" spans="1:9">
      <c r="A9038">
        <v>9508</v>
      </c>
      <c r="B9038">
        <v>9508</v>
      </c>
      <c r="C9038" t="s">
        <v>12122</v>
      </c>
      <c r="D9038" t="s">
        <v>824</v>
      </c>
      <c r="E9038" t="s">
        <v>12123</v>
      </c>
      <c r="G9038" t="s">
        <v>3</v>
      </c>
      <c r="H9038" t="s">
        <v>12124</v>
      </c>
      <c r="I9038" t="s">
        <v>919</v>
      </c>
    </row>
    <row r="9039" spans="1:9">
      <c r="A9039">
        <v>9791</v>
      </c>
      <c r="B9039">
        <v>9791</v>
      </c>
      <c r="C9039" t="s">
        <v>12122</v>
      </c>
      <c r="D9039" t="s">
        <v>824</v>
      </c>
      <c r="E9039" t="s">
        <v>12123</v>
      </c>
      <c r="G9039" t="s">
        <v>3</v>
      </c>
      <c r="H9039" t="s">
        <v>12124</v>
      </c>
      <c r="I9039" t="s">
        <v>919</v>
      </c>
    </row>
    <row r="9040" spans="1:9">
      <c r="A9040">
        <v>10237</v>
      </c>
      <c r="B9040">
        <v>10237</v>
      </c>
      <c r="C9040" t="s">
        <v>12122</v>
      </c>
      <c r="D9040" t="s">
        <v>824</v>
      </c>
      <c r="E9040" t="s">
        <v>12123</v>
      </c>
      <c r="G9040" t="s">
        <v>3</v>
      </c>
      <c r="H9040" t="s">
        <v>12124</v>
      </c>
      <c r="I9040" t="s">
        <v>919</v>
      </c>
    </row>
    <row r="9041" spans="1:9">
      <c r="A9041">
        <v>10669</v>
      </c>
      <c r="B9041">
        <v>10669</v>
      </c>
      <c r="C9041" t="s">
        <v>12122</v>
      </c>
      <c r="D9041" t="s">
        <v>824</v>
      </c>
      <c r="E9041" t="s">
        <v>12123</v>
      </c>
      <c r="G9041" t="s">
        <v>3</v>
      </c>
      <c r="H9041" t="s">
        <v>12124</v>
      </c>
      <c r="I9041" t="s">
        <v>919</v>
      </c>
    </row>
    <row r="9042" spans="1:9">
      <c r="A9042">
        <v>4393</v>
      </c>
      <c r="B9042">
        <v>4393</v>
      </c>
      <c r="C9042" t="s">
        <v>8807</v>
      </c>
      <c r="D9042" t="s">
        <v>2045</v>
      </c>
      <c r="E9042" t="s">
        <v>12125</v>
      </c>
      <c r="F9042" s="1">
        <v>43222</v>
      </c>
      <c r="G9042" t="s">
        <v>3</v>
      </c>
      <c r="H9042" t="s">
        <v>12126</v>
      </c>
      <c r="I9042" t="s">
        <v>7</v>
      </c>
    </row>
    <row r="9043" spans="1:9">
      <c r="A9043">
        <v>4400</v>
      </c>
      <c r="B9043">
        <v>4400</v>
      </c>
      <c r="C9043" t="s">
        <v>8807</v>
      </c>
      <c r="D9043" t="s">
        <v>2045</v>
      </c>
      <c r="E9043" t="s">
        <v>12125</v>
      </c>
      <c r="F9043" s="1">
        <v>43222</v>
      </c>
      <c r="G9043" t="s">
        <v>3</v>
      </c>
      <c r="H9043" t="s">
        <v>12126</v>
      </c>
      <c r="I9043" t="s">
        <v>7</v>
      </c>
    </row>
    <row r="9044" spans="1:9">
      <c r="A9044">
        <v>4518</v>
      </c>
      <c r="B9044">
        <v>4518</v>
      </c>
      <c r="C9044" t="s">
        <v>8807</v>
      </c>
      <c r="D9044" t="s">
        <v>2045</v>
      </c>
      <c r="E9044" t="s">
        <v>12125</v>
      </c>
      <c r="F9044" s="1">
        <v>43222</v>
      </c>
      <c r="G9044" t="s">
        <v>3</v>
      </c>
      <c r="H9044" t="s">
        <v>12126</v>
      </c>
      <c r="I9044" t="s">
        <v>7</v>
      </c>
    </row>
    <row r="9045" spans="1:9">
      <c r="A9045">
        <v>4530</v>
      </c>
      <c r="B9045">
        <v>4530</v>
      </c>
      <c r="C9045" t="s">
        <v>8807</v>
      </c>
      <c r="D9045" t="s">
        <v>2045</v>
      </c>
      <c r="E9045" t="s">
        <v>12125</v>
      </c>
      <c r="F9045" s="1">
        <v>43222</v>
      </c>
      <c r="G9045" t="s">
        <v>3</v>
      </c>
      <c r="H9045" t="s">
        <v>12126</v>
      </c>
      <c r="I9045" t="s">
        <v>7</v>
      </c>
    </row>
    <row r="9046" spans="1:9">
      <c r="A9046">
        <v>6690</v>
      </c>
      <c r="B9046">
        <v>6690</v>
      </c>
      <c r="C9046" t="s">
        <v>12127</v>
      </c>
      <c r="D9046" t="s">
        <v>65</v>
      </c>
      <c r="E9046" t="s">
        <v>12128</v>
      </c>
      <c r="G9046" t="s">
        <v>3</v>
      </c>
      <c r="H9046" t="s">
        <v>12129</v>
      </c>
      <c r="I9046" t="s">
        <v>33</v>
      </c>
    </row>
    <row r="9047" spans="1:9">
      <c r="A9047">
        <v>6709</v>
      </c>
      <c r="B9047">
        <v>6709</v>
      </c>
      <c r="C9047" t="s">
        <v>12127</v>
      </c>
      <c r="D9047" t="s">
        <v>65</v>
      </c>
      <c r="E9047" t="s">
        <v>12128</v>
      </c>
      <c r="G9047" t="s">
        <v>3</v>
      </c>
      <c r="H9047" t="s">
        <v>12129</v>
      </c>
      <c r="I9047" t="s">
        <v>33</v>
      </c>
    </row>
    <row r="9048" spans="1:9">
      <c r="A9048">
        <v>6849</v>
      </c>
      <c r="B9048">
        <v>6849</v>
      </c>
      <c r="C9048" t="s">
        <v>12127</v>
      </c>
      <c r="D9048" t="s">
        <v>65</v>
      </c>
      <c r="E9048" t="s">
        <v>12128</v>
      </c>
      <c r="G9048" t="s">
        <v>3</v>
      </c>
      <c r="H9048" t="s">
        <v>12129</v>
      </c>
      <c r="I9048" t="s">
        <v>33</v>
      </c>
    </row>
    <row r="9049" spans="1:9">
      <c r="A9049">
        <v>7158</v>
      </c>
      <c r="B9049">
        <v>7158</v>
      </c>
      <c r="C9049" t="s">
        <v>6169</v>
      </c>
      <c r="D9049" t="s">
        <v>2869</v>
      </c>
      <c r="E9049" t="s">
        <v>12130</v>
      </c>
      <c r="G9049" t="s">
        <v>3</v>
      </c>
      <c r="H9049" t="s">
        <v>12131</v>
      </c>
      <c r="I9049" t="s">
        <v>7</v>
      </c>
    </row>
    <row r="9050" spans="1:9">
      <c r="A9050">
        <v>7304</v>
      </c>
      <c r="B9050">
        <v>7304</v>
      </c>
      <c r="C9050" t="s">
        <v>6169</v>
      </c>
      <c r="D9050" t="s">
        <v>2869</v>
      </c>
      <c r="E9050" t="s">
        <v>12130</v>
      </c>
      <c r="G9050" t="s">
        <v>3</v>
      </c>
      <c r="H9050" t="s">
        <v>12131</v>
      </c>
      <c r="I9050" t="s">
        <v>7</v>
      </c>
    </row>
    <row r="9051" spans="1:9">
      <c r="A9051">
        <v>7654</v>
      </c>
      <c r="B9051">
        <v>7654</v>
      </c>
      <c r="C9051" t="s">
        <v>6169</v>
      </c>
      <c r="D9051" t="s">
        <v>2869</v>
      </c>
      <c r="E9051" t="s">
        <v>12130</v>
      </c>
      <c r="G9051" t="s">
        <v>3</v>
      </c>
      <c r="H9051" t="s">
        <v>12131</v>
      </c>
      <c r="I9051" t="s">
        <v>7</v>
      </c>
    </row>
    <row r="9052" spans="1:9">
      <c r="A9052">
        <v>10933</v>
      </c>
      <c r="B9052">
        <v>10933</v>
      </c>
      <c r="C9052" t="s">
        <v>3322</v>
      </c>
      <c r="D9052" t="s">
        <v>173</v>
      </c>
      <c r="E9052" t="s">
        <v>12132</v>
      </c>
      <c r="G9052" t="s">
        <v>3</v>
      </c>
      <c r="H9052" t="s">
        <v>12131</v>
      </c>
      <c r="I9052" t="s">
        <v>7</v>
      </c>
    </row>
    <row r="9053" spans="1:9">
      <c r="A9053">
        <v>11017</v>
      </c>
      <c r="B9053">
        <v>11017</v>
      </c>
      <c r="C9053" t="s">
        <v>3322</v>
      </c>
      <c r="D9053" t="s">
        <v>173</v>
      </c>
      <c r="E9053" t="s">
        <v>12132</v>
      </c>
      <c r="G9053" t="s">
        <v>3</v>
      </c>
      <c r="H9053" t="s">
        <v>12131</v>
      </c>
      <c r="I9053" t="s">
        <v>7</v>
      </c>
    </row>
    <row r="9054" spans="1:9">
      <c r="A9054">
        <v>10385</v>
      </c>
      <c r="B9054">
        <v>10385</v>
      </c>
      <c r="C9054" t="s">
        <v>6169</v>
      </c>
      <c r="D9054" t="s">
        <v>2869</v>
      </c>
      <c r="E9054" t="s">
        <v>12133</v>
      </c>
      <c r="G9054" t="s">
        <v>3</v>
      </c>
      <c r="H9054" t="s">
        <v>12134</v>
      </c>
      <c r="I9054" t="s">
        <v>7</v>
      </c>
    </row>
    <row r="9055" spans="1:9">
      <c r="A9055">
        <v>1076</v>
      </c>
      <c r="B9055">
        <v>1076</v>
      </c>
      <c r="C9055" t="s">
        <v>8708</v>
      </c>
      <c r="D9055" t="s">
        <v>61</v>
      </c>
      <c r="E9055" t="s">
        <v>12135</v>
      </c>
      <c r="G9055" t="s">
        <v>3</v>
      </c>
      <c r="H9055" t="s">
        <v>12136</v>
      </c>
      <c r="I9055" t="s">
        <v>25</v>
      </c>
    </row>
    <row r="9056" spans="1:9">
      <c r="A9056">
        <v>6187</v>
      </c>
      <c r="B9056">
        <v>6187</v>
      </c>
      <c r="C9056" t="s">
        <v>2030</v>
      </c>
      <c r="D9056" t="s">
        <v>629</v>
      </c>
      <c r="E9056" t="s">
        <v>12137</v>
      </c>
      <c r="G9056" t="s">
        <v>3</v>
      </c>
      <c r="H9056" t="s">
        <v>12138</v>
      </c>
      <c r="I9056" t="s">
        <v>215</v>
      </c>
    </row>
    <row r="9057" spans="1:9">
      <c r="A9057">
        <v>8571</v>
      </c>
      <c r="B9057">
        <v>8571</v>
      </c>
      <c r="C9057" t="s">
        <v>3062</v>
      </c>
      <c r="D9057" t="s">
        <v>1244</v>
      </c>
      <c r="E9057" t="s">
        <v>12139</v>
      </c>
      <c r="G9057" t="s">
        <v>3</v>
      </c>
      <c r="H9057" t="s">
        <v>12138</v>
      </c>
      <c r="I9057" t="s">
        <v>215</v>
      </c>
    </row>
    <row r="9058" spans="1:9">
      <c r="A9058">
        <v>8629</v>
      </c>
      <c r="B9058">
        <v>8629</v>
      </c>
      <c r="C9058" t="s">
        <v>3062</v>
      </c>
      <c r="D9058" t="s">
        <v>1244</v>
      </c>
      <c r="E9058" t="s">
        <v>12139</v>
      </c>
      <c r="G9058" t="s">
        <v>3</v>
      </c>
      <c r="H9058" t="s">
        <v>12138</v>
      </c>
      <c r="I9058" t="s">
        <v>215</v>
      </c>
    </row>
    <row r="9059" spans="1:9">
      <c r="A9059">
        <v>9201</v>
      </c>
      <c r="B9059">
        <v>9201</v>
      </c>
      <c r="C9059" t="s">
        <v>3062</v>
      </c>
      <c r="D9059" t="s">
        <v>477</v>
      </c>
      <c r="E9059" t="s">
        <v>12140</v>
      </c>
      <c r="G9059" t="s">
        <v>3</v>
      </c>
      <c r="H9059" t="s">
        <v>12138</v>
      </c>
      <c r="I9059" t="s">
        <v>215</v>
      </c>
    </row>
    <row r="9060" spans="1:9">
      <c r="A9060">
        <v>9511</v>
      </c>
      <c r="B9060">
        <v>9511</v>
      </c>
      <c r="C9060" t="s">
        <v>3062</v>
      </c>
      <c r="D9060" t="s">
        <v>477</v>
      </c>
      <c r="E9060" t="s">
        <v>12140</v>
      </c>
      <c r="G9060" t="s">
        <v>3</v>
      </c>
      <c r="H9060" t="s">
        <v>12138</v>
      </c>
      <c r="I9060" t="s">
        <v>215</v>
      </c>
    </row>
    <row r="9061" spans="1:9">
      <c r="A9061">
        <v>9556</v>
      </c>
      <c r="B9061">
        <v>9556</v>
      </c>
      <c r="C9061" t="s">
        <v>3062</v>
      </c>
      <c r="D9061" t="s">
        <v>477</v>
      </c>
      <c r="E9061" t="s">
        <v>12140</v>
      </c>
      <c r="G9061" t="s">
        <v>3</v>
      </c>
      <c r="H9061" t="s">
        <v>12138</v>
      </c>
      <c r="I9061" t="s">
        <v>215</v>
      </c>
    </row>
    <row r="9062" spans="1:9">
      <c r="A9062">
        <v>10575</v>
      </c>
      <c r="B9062">
        <v>10575</v>
      </c>
      <c r="C9062" t="s">
        <v>864</v>
      </c>
      <c r="D9062" t="s">
        <v>2576</v>
      </c>
      <c r="E9062" t="s">
        <v>12141</v>
      </c>
      <c r="G9062" t="s">
        <v>3</v>
      </c>
      <c r="H9062" t="s">
        <v>12138</v>
      </c>
      <c r="I9062" t="s">
        <v>215</v>
      </c>
    </row>
    <row r="9063" spans="1:9">
      <c r="A9063">
        <v>10805</v>
      </c>
      <c r="B9063">
        <v>10805</v>
      </c>
      <c r="C9063" t="s">
        <v>864</v>
      </c>
      <c r="D9063" t="s">
        <v>2576</v>
      </c>
      <c r="E9063" t="s">
        <v>12141</v>
      </c>
      <c r="G9063" t="s">
        <v>3</v>
      </c>
      <c r="H9063" t="s">
        <v>12138</v>
      </c>
      <c r="I9063" t="s">
        <v>215</v>
      </c>
    </row>
    <row r="9064" spans="1:9">
      <c r="A9064">
        <v>10863</v>
      </c>
      <c r="B9064">
        <v>10863</v>
      </c>
      <c r="C9064" t="s">
        <v>864</v>
      </c>
      <c r="D9064" t="s">
        <v>2576</v>
      </c>
      <c r="E9064" t="s">
        <v>12141</v>
      </c>
      <c r="G9064" t="s">
        <v>3</v>
      </c>
      <c r="H9064" t="s">
        <v>12138</v>
      </c>
      <c r="I9064" t="s">
        <v>215</v>
      </c>
    </row>
    <row r="9065" spans="1:9">
      <c r="A9065">
        <v>10873</v>
      </c>
      <c r="B9065">
        <v>10873</v>
      </c>
      <c r="C9065" t="s">
        <v>864</v>
      </c>
      <c r="D9065" t="s">
        <v>2576</v>
      </c>
      <c r="E9065" t="s">
        <v>12141</v>
      </c>
      <c r="G9065" t="s">
        <v>3</v>
      </c>
      <c r="H9065" t="s">
        <v>12138</v>
      </c>
      <c r="I9065" t="s">
        <v>215</v>
      </c>
    </row>
    <row r="9066" spans="1:9">
      <c r="A9066">
        <v>1162</v>
      </c>
      <c r="B9066">
        <v>1162</v>
      </c>
      <c r="C9066" t="s">
        <v>856</v>
      </c>
      <c r="D9066" t="s">
        <v>202</v>
      </c>
      <c r="E9066" t="s">
        <v>12142</v>
      </c>
      <c r="G9066" t="s">
        <v>3</v>
      </c>
      <c r="H9066" t="s">
        <v>12143</v>
      </c>
      <c r="I9066" t="s">
        <v>215</v>
      </c>
    </row>
    <row r="9067" spans="1:9">
      <c r="A9067">
        <v>10955</v>
      </c>
      <c r="B9067">
        <v>10955</v>
      </c>
      <c r="C9067" t="s">
        <v>8190</v>
      </c>
      <c r="D9067" t="s">
        <v>65</v>
      </c>
      <c r="E9067" t="s">
        <v>12144</v>
      </c>
      <c r="G9067" t="s">
        <v>3</v>
      </c>
      <c r="H9067" t="s">
        <v>12145</v>
      </c>
      <c r="I9067" t="s">
        <v>215</v>
      </c>
    </row>
    <row r="9068" spans="1:9">
      <c r="A9068">
        <v>10140</v>
      </c>
      <c r="B9068">
        <v>10140</v>
      </c>
      <c r="C9068" t="s">
        <v>12146</v>
      </c>
      <c r="D9068" t="s">
        <v>65</v>
      </c>
      <c r="E9068" t="s">
        <v>12147</v>
      </c>
      <c r="G9068" t="s">
        <v>3</v>
      </c>
      <c r="H9068" t="s">
        <v>12148</v>
      </c>
      <c r="I9068" t="s">
        <v>215</v>
      </c>
    </row>
    <row r="9069" spans="1:9">
      <c r="A9069">
        <v>10145</v>
      </c>
      <c r="B9069">
        <v>10145</v>
      </c>
      <c r="C9069" t="s">
        <v>12146</v>
      </c>
      <c r="D9069" t="s">
        <v>1657</v>
      </c>
      <c r="E9069" t="s">
        <v>12149</v>
      </c>
      <c r="G9069" t="s">
        <v>3</v>
      </c>
      <c r="H9069" t="s">
        <v>12150</v>
      </c>
      <c r="I9069" t="s">
        <v>215</v>
      </c>
    </row>
    <row r="9070" spans="1:9">
      <c r="A9070">
        <v>10445</v>
      </c>
      <c r="B9070">
        <v>10445</v>
      </c>
      <c r="C9070" t="s">
        <v>12146</v>
      </c>
      <c r="D9070" t="s">
        <v>1657</v>
      </c>
      <c r="E9070" t="s">
        <v>12149</v>
      </c>
      <c r="G9070" t="s">
        <v>3</v>
      </c>
      <c r="H9070" t="s">
        <v>12150</v>
      </c>
      <c r="I9070" t="s">
        <v>215</v>
      </c>
    </row>
    <row r="9071" spans="1:9">
      <c r="A9071">
        <v>10997</v>
      </c>
      <c r="B9071">
        <v>10997</v>
      </c>
      <c r="C9071" t="s">
        <v>12146</v>
      </c>
      <c r="D9071" t="s">
        <v>1657</v>
      </c>
      <c r="E9071" t="s">
        <v>12149</v>
      </c>
      <c r="G9071" t="s">
        <v>3</v>
      </c>
      <c r="H9071" t="s">
        <v>12150</v>
      </c>
      <c r="I9071" t="s">
        <v>215</v>
      </c>
    </row>
    <row r="9072" spans="1:9">
      <c r="A9072">
        <v>10083</v>
      </c>
      <c r="B9072">
        <v>10083</v>
      </c>
      <c r="C9072" t="s">
        <v>12146</v>
      </c>
      <c r="D9072" t="s">
        <v>424</v>
      </c>
      <c r="E9072" t="s">
        <v>12151</v>
      </c>
      <c r="G9072" t="s">
        <v>3</v>
      </c>
      <c r="H9072" t="s">
        <v>12152</v>
      </c>
      <c r="I9072" t="s">
        <v>215</v>
      </c>
    </row>
    <row r="9073" spans="1:9">
      <c r="A9073">
        <v>10143</v>
      </c>
      <c r="B9073">
        <v>10143</v>
      </c>
      <c r="C9073" t="s">
        <v>12146</v>
      </c>
      <c r="D9073" t="s">
        <v>424</v>
      </c>
      <c r="E9073" t="s">
        <v>12151</v>
      </c>
      <c r="G9073" t="s">
        <v>3</v>
      </c>
      <c r="H9073" t="s">
        <v>12152</v>
      </c>
      <c r="I9073" t="s">
        <v>215</v>
      </c>
    </row>
    <row r="9074" spans="1:9">
      <c r="A9074">
        <v>10442</v>
      </c>
      <c r="B9074">
        <v>10442</v>
      </c>
      <c r="C9074" t="s">
        <v>12146</v>
      </c>
      <c r="D9074" t="s">
        <v>424</v>
      </c>
      <c r="E9074" t="s">
        <v>12151</v>
      </c>
      <c r="G9074" t="s">
        <v>3</v>
      </c>
      <c r="H9074" t="s">
        <v>12152</v>
      </c>
      <c r="I9074" t="s">
        <v>215</v>
      </c>
    </row>
    <row r="9075" spans="1:9">
      <c r="A9075">
        <v>10806</v>
      </c>
      <c r="B9075">
        <v>10806</v>
      </c>
      <c r="C9075" t="s">
        <v>12146</v>
      </c>
      <c r="D9075" t="s">
        <v>424</v>
      </c>
      <c r="E9075" t="s">
        <v>12151</v>
      </c>
      <c r="G9075" t="s">
        <v>3</v>
      </c>
      <c r="H9075" t="s">
        <v>12152</v>
      </c>
      <c r="I9075" t="s">
        <v>215</v>
      </c>
    </row>
    <row r="9076" spans="1:9">
      <c r="A9076">
        <v>10999</v>
      </c>
      <c r="B9076">
        <v>10999</v>
      </c>
      <c r="C9076" t="s">
        <v>12146</v>
      </c>
      <c r="D9076" t="s">
        <v>424</v>
      </c>
      <c r="E9076" t="s">
        <v>12151</v>
      </c>
      <c r="G9076" t="s">
        <v>3</v>
      </c>
      <c r="H9076" t="s">
        <v>12152</v>
      </c>
      <c r="I9076" t="s">
        <v>215</v>
      </c>
    </row>
    <row r="9077" spans="1:9">
      <c r="A9077">
        <v>10144</v>
      </c>
      <c r="B9077">
        <v>10144</v>
      </c>
      <c r="C9077" t="s">
        <v>12146</v>
      </c>
      <c r="D9077" t="s">
        <v>3605</v>
      </c>
      <c r="E9077" t="s">
        <v>12153</v>
      </c>
      <c r="G9077" t="s">
        <v>3</v>
      </c>
      <c r="H9077" t="s">
        <v>12154</v>
      </c>
      <c r="I9077" t="s">
        <v>215</v>
      </c>
    </row>
    <row r="9078" spans="1:9">
      <c r="A9078">
        <v>10150</v>
      </c>
      <c r="B9078">
        <v>10150</v>
      </c>
      <c r="C9078" t="s">
        <v>12146</v>
      </c>
      <c r="D9078" t="s">
        <v>3605</v>
      </c>
      <c r="E9078" t="s">
        <v>12153</v>
      </c>
      <c r="G9078" t="s">
        <v>3</v>
      </c>
      <c r="H9078" t="s">
        <v>12154</v>
      </c>
      <c r="I9078" t="s">
        <v>215</v>
      </c>
    </row>
    <row r="9079" spans="1:9">
      <c r="A9079">
        <v>10444</v>
      </c>
      <c r="B9079">
        <v>10444</v>
      </c>
      <c r="C9079" t="s">
        <v>12146</v>
      </c>
      <c r="D9079" t="s">
        <v>3605</v>
      </c>
      <c r="E9079" t="s">
        <v>12153</v>
      </c>
      <c r="G9079" t="s">
        <v>3</v>
      </c>
      <c r="H9079" t="s">
        <v>12154</v>
      </c>
      <c r="I9079" t="s">
        <v>215</v>
      </c>
    </row>
    <row r="9080" spans="1:9">
      <c r="A9080">
        <v>10742</v>
      </c>
      <c r="B9080">
        <v>10742</v>
      </c>
      <c r="C9080" t="s">
        <v>12146</v>
      </c>
      <c r="D9080" t="s">
        <v>3605</v>
      </c>
      <c r="E9080" t="s">
        <v>12153</v>
      </c>
      <c r="G9080" t="s">
        <v>3</v>
      </c>
      <c r="H9080" t="s">
        <v>12154</v>
      </c>
      <c r="I9080" t="s">
        <v>215</v>
      </c>
    </row>
    <row r="9081" spans="1:9">
      <c r="A9081">
        <v>10998</v>
      </c>
      <c r="B9081">
        <v>10998</v>
      </c>
      <c r="C9081" t="s">
        <v>12146</v>
      </c>
      <c r="D9081" t="s">
        <v>3605</v>
      </c>
      <c r="E9081" t="s">
        <v>12153</v>
      </c>
      <c r="G9081" t="s">
        <v>3</v>
      </c>
      <c r="H9081" t="s">
        <v>12154</v>
      </c>
      <c r="I9081" t="s">
        <v>215</v>
      </c>
    </row>
    <row r="9082" spans="1:9">
      <c r="A9082">
        <v>10151</v>
      </c>
      <c r="B9082">
        <v>10151</v>
      </c>
      <c r="C9082" t="s">
        <v>12146</v>
      </c>
      <c r="D9082" t="s">
        <v>1657</v>
      </c>
      <c r="E9082" t="s">
        <v>12155</v>
      </c>
      <c r="G9082" t="s">
        <v>3</v>
      </c>
      <c r="H9082" t="s">
        <v>12156</v>
      </c>
      <c r="I9082" t="s">
        <v>215</v>
      </c>
    </row>
    <row r="9083" spans="1:9">
      <c r="A9083">
        <v>10741</v>
      </c>
      <c r="B9083">
        <v>10741</v>
      </c>
      <c r="C9083" t="s">
        <v>12146</v>
      </c>
      <c r="D9083" t="s">
        <v>1657</v>
      </c>
      <c r="E9083" t="s">
        <v>12155</v>
      </c>
      <c r="G9083" t="s">
        <v>3</v>
      </c>
      <c r="H9083" t="s">
        <v>12156</v>
      </c>
      <c r="I9083" t="s">
        <v>215</v>
      </c>
    </row>
    <row r="9084" spans="1:9">
      <c r="A9084">
        <v>8776</v>
      </c>
      <c r="B9084">
        <v>8776</v>
      </c>
      <c r="C9084" t="s">
        <v>12146</v>
      </c>
      <c r="D9084" t="s">
        <v>664</v>
      </c>
      <c r="E9084" t="s">
        <v>12157</v>
      </c>
      <c r="G9084" t="s">
        <v>3</v>
      </c>
      <c r="H9084" t="s">
        <v>12158</v>
      </c>
      <c r="I9084" t="s">
        <v>215</v>
      </c>
    </row>
    <row r="9085" spans="1:9">
      <c r="A9085">
        <v>8784</v>
      </c>
      <c r="B9085">
        <v>8784</v>
      </c>
      <c r="C9085" t="s">
        <v>12146</v>
      </c>
      <c r="D9085" t="s">
        <v>664</v>
      </c>
      <c r="E9085" t="s">
        <v>12157</v>
      </c>
      <c r="G9085" t="s">
        <v>3</v>
      </c>
      <c r="H9085" t="s">
        <v>12158</v>
      </c>
      <c r="I9085" t="s">
        <v>215</v>
      </c>
    </row>
    <row r="9086" spans="1:9">
      <c r="A9086">
        <v>9002</v>
      </c>
      <c r="B9086">
        <v>9002</v>
      </c>
      <c r="C9086" t="s">
        <v>12146</v>
      </c>
      <c r="D9086" t="s">
        <v>664</v>
      </c>
      <c r="E9086" t="s">
        <v>12157</v>
      </c>
      <c r="G9086" t="s">
        <v>3</v>
      </c>
      <c r="H9086" t="s">
        <v>12158</v>
      </c>
      <c r="I9086" t="s">
        <v>215</v>
      </c>
    </row>
    <row r="9087" spans="1:9">
      <c r="A9087">
        <v>9778</v>
      </c>
      <c r="B9087">
        <v>9778</v>
      </c>
      <c r="C9087" t="s">
        <v>12146</v>
      </c>
      <c r="D9087" t="s">
        <v>664</v>
      </c>
      <c r="E9087" t="s">
        <v>12157</v>
      </c>
      <c r="G9087" t="s">
        <v>3</v>
      </c>
      <c r="H9087" t="s">
        <v>12158</v>
      </c>
      <c r="I9087" t="s">
        <v>215</v>
      </c>
    </row>
    <row r="9088" spans="1:9">
      <c r="A9088">
        <v>8777</v>
      </c>
      <c r="B9088">
        <v>8777</v>
      </c>
      <c r="C9088" t="s">
        <v>12146</v>
      </c>
      <c r="D9088" t="s">
        <v>532</v>
      </c>
      <c r="E9088" t="s">
        <v>12159</v>
      </c>
      <c r="G9088" t="s">
        <v>3</v>
      </c>
      <c r="H9088" t="s">
        <v>12160</v>
      </c>
      <c r="I9088" t="s">
        <v>215</v>
      </c>
    </row>
    <row r="9089" spans="1:9">
      <c r="A9089">
        <v>8785</v>
      </c>
      <c r="B9089">
        <v>8785</v>
      </c>
      <c r="C9089" t="s">
        <v>12146</v>
      </c>
      <c r="D9089" t="s">
        <v>532</v>
      </c>
      <c r="E9089" t="s">
        <v>12159</v>
      </c>
      <c r="G9089" t="s">
        <v>3</v>
      </c>
      <c r="H9089" t="s">
        <v>12160</v>
      </c>
      <c r="I9089" t="s">
        <v>215</v>
      </c>
    </row>
    <row r="9090" spans="1:9">
      <c r="A9090">
        <v>9003</v>
      </c>
      <c r="B9090">
        <v>9003</v>
      </c>
      <c r="C9090" t="s">
        <v>12146</v>
      </c>
      <c r="D9090" t="s">
        <v>532</v>
      </c>
      <c r="E9090" t="s">
        <v>12159</v>
      </c>
      <c r="G9090" t="s">
        <v>3</v>
      </c>
      <c r="H9090" t="s">
        <v>12160</v>
      </c>
      <c r="I9090" t="s">
        <v>215</v>
      </c>
    </row>
    <row r="9091" spans="1:9">
      <c r="A9091">
        <v>9779</v>
      </c>
      <c r="B9091">
        <v>9779</v>
      </c>
      <c r="C9091" t="s">
        <v>12146</v>
      </c>
      <c r="D9091" t="s">
        <v>532</v>
      </c>
      <c r="E9091" t="s">
        <v>12159</v>
      </c>
      <c r="G9091" t="s">
        <v>3</v>
      </c>
      <c r="H9091" t="s">
        <v>12160</v>
      </c>
      <c r="I9091" t="s">
        <v>215</v>
      </c>
    </row>
    <row r="9092" spans="1:9">
      <c r="A9092">
        <v>8775</v>
      </c>
      <c r="B9092">
        <v>8775</v>
      </c>
      <c r="C9092" t="s">
        <v>12146</v>
      </c>
      <c r="D9092" t="s">
        <v>1218</v>
      </c>
      <c r="E9092" t="s">
        <v>12161</v>
      </c>
      <c r="G9092" t="s">
        <v>3</v>
      </c>
      <c r="H9092" t="s">
        <v>12162</v>
      </c>
      <c r="I9092" t="s">
        <v>215</v>
      </c>
    </row>
    <row r="9093" spans="1:9">
      <c r="A9093">
        <v>8783</v>
      </c>
      <c r="B9093">
        <v>8783</v>
      </c>
      <c r="C9093" t="s">
        <v>12146</v>
      </c>
      <c r="D9093" t="s">
        <v>1218</v>
      </c>
      <c r="E9093" t="s">
        <v>12161</v>
      </c>
      <c r="G9093" t="s">
        <v>3</v>
      </c>
      <c r="H9093" t="s">
        <v>12162</v>
      </c>
      <c r="I9093" t="s">
        <v>215</v>
      </c>
    </row>
    <row r="9094" spans="1:9">
      <c r="A9094">
        <v>9001</v>
      </c>
      <c r="B9094">
        <v>9001</v>
      </c>
      <c r="C9094" t="s">
        <v>12146</v>
      </c>
      <c r="D9094" t="s">
        <v>1218</v>
      </c>
      <c r="E9094" t="s">
        <v>12161</v>
      </c>
      <c r="G9094" t="s">
        <v>3</v>
      </c>
      <c r="H9094" t="s">
        <v>12162</v>
      </c>
      <c r="I9094" t="s">
        <v>215</v>
      </c>
    </row>
    <row r="9095" spans="1:9">
      <c r="A9095">
        <v>8706</v>
      </c>
      <c r="B9095">
        <v>8706</v>
      </c>
      <c r="C9095" t="s">
        <v>12146</v>
      </c>
      <c r="D9095" t="s">
        <v>65</v>
      </c>
      <c r="E9095" t="s">
        <v>12163</v>
      </c>
      <c r="G9095" t="s">
        <v>3</v>
      </c>
      <c r="H9095" t="s">
        <v>12164</v>
      </c>
      <c r="I9095" t="s">
        <v>215</v>
      </c>
    </row>
    <row r="9096" spans="1:9">
      <c r="A9096">
        <v>8861</v>
      </c>
      <c r="B9096">
        <v>8861</v>
      </c>
      <c r="C9096" t="s">
        <v>12146</v>
      </c>
      <c r="D9096" t="s">
        <v>65</v>
      </c>
      <c r="E9096" t="s">
        <v>12163</v>
      </c>
      <c r="G9096" t="s">
        <v>3</v>
      </c>
      <c r="H9096" t="s">
        <v>12164</v>
      </c>
      <c r="I9096" t="s">
        <v>215</v>
      </c>
    </row>
    <row r="9097" spans="1:9">
      <c r="A9097">
        <v>9659</v>
      </c>
      <c r="B9097">
        <v>9659</v>
      </c>
      <c r="C9097" t="s">
        <v>12146</v>
      </c>
      <c r="D9097" t="s">
        <v>65</v>
      </c>
      <c r="E9097" t="s">
        <v>12163</v>
      </c>
      <c r="G9097" t="s">
        <v>3</v>
      </c>
      <c r="H9097" t="s">
        <v>12164</v>
      </c>
      <c r="I9097" t="s">
        <v>215</v>
      </c>
    </row>
    <row r="9098" spans="1:9">
      <c r="A9098">
        <v>9776</v>
      </c>
      <c r="B9098">
        <v>9776</v>
      </c>
      <c r="C9098" t="s">
        <v>12146</v>
      </c>
      <c r="D9098" t="s">
        <v>65</v>
      </c>
      <c r="E9098" t="s">
        <v>12163</v>
      </c>
      <c r="G9098" t="s">
        <v>3</v>
      </c>
      <c r="H9098" t="s">
        <v>12164</v>
      </c>
      <c r="I9098" t="s">
        <v>215</v>
      </c>
    </row>
    <row r="9099" spans="1:9">
      <c r="A9099">
        <v>8778</v>
      </c>
      <c r="B9099">
        <v>8778</v>
      </c>
      <c r="C9099" t="s">
        <v>12146</v>
      </c>
      <c r="D9099" t="s">
        <v>173</v>
      </c>
      <c r="E9099" t="s">
        <v>12165</v>
      </c>
      <c r="G9099" t="s">
        <v>3</v>
      </c>
      <c r="H9099" t="s">
        <v>12166</v>
      </c>
      <c r="I9099" t="s">
        <v>215</v>
      </c>
    </row>
    <row r="9100" spans="1:9">
      <c r="A9100">
        <v>8789</v>
      </c>
      <c r="B9100">
        <v>8789</v>
      </c>
      <c r="C9100" t="s">
        <v>12146</v>
      </c>
      <c r="D9100" t="s">
        <v>173</v>
      </c>
      <c r="E9100" t="s">
        <v>12165</v>
      </c>
      <c r="G9100" t="s">
        <v>3</v>
      </c>
      <c r="H9100" t="s">
        <v>12166</v>
      </c>
      <c r="I9100" t="s">
        <v>215</v>
      </c>
    </row>
    <row r="9101" spans="1:9">
      <c r="A9101">
        <v>9069</v>
      </c>
      <c r="B9101">
        <v>9069</v>
      </c>
      <c r="C9101" t="s">
        <v>12146</v>
      </c>
      <c r="D9101" t="s">
        <v>173</v>
      </c>
      <c r="E9101" t="s">
        <v>12165</v>
      </c>
      <c r="G9101" t="s">
        <v>3</v>
      </c>
      <c r="H9101" t="s">
        <v>12166</v>
      </c>
      <c r="I9101" t="s">
        <v>215</v>
      </c>
    </row>
    <row r="9102" spans="1:9">
      <c r="A9102">
        <v>9777</v>
      </c>
      <c r="B9102">
        <v>9777</v>
      </c>
      <c r="C9102" t="s">
        <v>12146</v>
      </c>
      <c r="D9102" t="s">
        <v>173</v>
      </c>
      <c r="E9102" t="s">
        <v>12165</v>
      </c>
      <c r="G9102" t="s">
        <v>3</v>
      </c>
      <c r="H9102" t="s">
        <v>12166</v>
      </c>
      <c r="I9102" t="s">
        <v>215</v>
      </c>
    </row>
    <row r="9103" spans="1:9">
      <c r="A9103">
        <v>2678</v>
      </c>
      <c r="B9103">
        <v>2678</v>
      </c>
      <c r="C9103" t="s">
        <v>15</v>
      </c>
      <c r="D9103" t="s">
        <v>202</v>
      </c>
      <c r="E9103" t="s">
        <v>12167</v>
      </c>
      <c r="G9103" t="s">
        <v>3</v>
      </c>
      <c r="H9103" t="s">
        <v>12168</v>
      </c>
      <c r="I9103" t="s">
        <v>1469</v>
      </c>
    </row>
    <row r="9104" spans="1:9">
      <c r="A9104">
        <v>3074</v>
      </c>
      <c r="B9104">
        <v>3074</v>
      </c>
      <c r="C9104" t="s">
        <v>15</v>
      </c>
      <c r="D9104" t="s">
        <v>12169</v>
      </c>
      <c r="E9104" t="s">
        <v>12170</v>
      </c>
      <c r="G9104" t="s">
        <v>3</v>
      </c>
      <c r="H9104" t="s">
        <v>12171</v>
      </c>
      <c r="I9104" t="s">
        <v>59</v>
      </c>
    </row>
    <row r="9105" spans="1:9">
      <c r="A9105">
        <v>8165</v>
      </c>
      <c r="B9105">
        <v>8165</v>
      </c>
      <c r="C9105" t="s">
        <v>10316</v>
      </c>
      <c r="D9105" t="s">
        <v>455</v>
      </c>
      <c r="E9105" t="s">
        <v>12172</v>
      </c>
      <c r="G9105" t="s">
        <v>3</v>
      </c>
      <c r="H9105" t="s">
        <v>12173</v>
      </c>
      <c r="I9105" t="s">
        <v>162</v>
      </c>
    </row>
    <row r="9106" spans="1:9">
      <c r="A9106">
        <v>8449</v>
      </c>
      <c r="B9106">
        <v>8449</v>
      </c>
      <c r="C9106" t="s">
        <v>10316</v>
      </c>
      <c r="D9106" t="s">
        <v>455</v>
      </c>
      <c r="E9106" t="s">
        <v>12172</v>
      </c>
      <c r="G9106" t="s">
        <v>3</v>
      </c>
      <c r="H9106" t="s">
        <v>12173</v>
      </c>
      <c r="I9106" t="s">
        <v>162</v>
      </c>
    </row>
    <row r="9107" spans="1:9">
      <c r="A9107">
        <v>9163</v>
      </c>
      <c r="B9107">
        <v>9163</v>
      </c>
      <c r="C9107" t="s">
        <v>10316</v>
      </c>
      <c r="D9107" t="s">
        <v>455</v>
      </c>
      <c r="E9107" t="s">
        <v>12172</v>
      </c>
      <c r="G9107" t="s">
        <v>3</v>
      </c>
      <c r="H9107" t="s">
        <v>12173</v>
      </c>
      <c r="I9107" t="s">
        <v>162</v>
      </c>
    </row>
    <row r="9108" spans="1:9">
      <c r="A9108">
        <v>5070</v>
      </c>
      <c r="B9108">
        <v>5070</v>
      </c>
      <c r="C9108" t="s">
        <v>12174</v>
      </c>
      <c r="D9108" t="s">
        <v>1612</v>
      </c>
      <c r="E9108" t="s">
        <v>12175</v>
      </c>
      <c r="G9108" t="s">
        <v>3</v>
      </c>
      <c r="H9108" t="s">
        <v>12176</v>
      </c>
      <c r="I9108" t="s">
        <v>162</v>
      </c>
    </row>
    <row r="9109" spans="1:9">
      <c r="A9109">
        <v>5207</v>
      </c>
      <c r="B9109">
        <v>5207</v>
      </c>
      <c r="C9109" t="s">
        <v>12174</v>
      </c>
      <c r="D9109" t="s">
        <v>1612</v>
      </c>
      <c r="E9109" t="s">
        <v>12175</v>
      </c>
      <c r="G9109" t="s">
        <v>3</v>
      </c>
      <c r="H9109" t="s">
        <v>12176</v>
      </c>
      <c r="I9109" t="s">
        <v>162</v>
      </c>
    </row>
    <row r="9110" spans="1:9">
      <c r="A9110">
        <v>1740</v>
      </c>
      <c r="B9110">
        <v>1740</v>
      </c>
      <c r="C9110" t="s">
        <v>8487</v>
      </c>
      <c r="D9110" t="s">
        <v>11</v>
      </c>
      <c r="E9110" t="s">
        <v>12177</v>
      </c>
      <c r="G9110" t="s">
        <v>3</v>
      </c>
      <c r="H9110" t="s">
        <v>12178</v>
      </c>
      <c r="I9110" t="s">
        <v>59</v>
      </c>
    </row>
    <row r="9111" spans="1:9">
      <c r="A9111">
        <v>2650</v>
      </c>
      <c r="B9111">
        <v>2650</v>
      </c>
      <c r="C9111" t="s">
        <v>15</v>
      </c>
      <c r="D9111" s="1">
        <v>43191</v>
      </c>
      <c r="E9111" t="s">
        <v>12179</v>
      </c>
      <c r="G9111" t="s">
        <v>3</v>
      </c>
      <c r="H9111" t="s">
        <v>12180</v>
      </c>
      <c r="I9111" t="s">
        <v>59</v>
      </c>
    </row>
    <row r="9112" spans="1:9">
      <c r="A9112">
        <v>6366</v>
      </c>
      <c r="B9112">
        <v>6366</v>
      </c>
      <c r="C9112" t="s">
        <v>10752</v>
      </c>
      <c r="D9112" t="s">
        <v>10747</v>
      </c>
      <c r="E9112" t="s">
        <v>12181</v>
      </c>
      <c r="G9112" t="s">
        <v>3</v>
      </c>
      <c r="H9112" t="s">
        <v>12182</v>
      </c>
      <c r="I9112" t="s">
        <v>226</v>
      </c>
    </row>
    <row r="9113" spans="1:9">
      <c r="A9113">
        <v>6433</v>
      </c>
      <c r="B9113">
        <v>6433</v>
      </c>
      <c r="C9113" t="s">
        <v>10752</v>
      </c>
      <c r="D9113" t="s">
        <v>10747</v>
      </c>
      <c r="E9113" t="s">
        <v>12181</v>
      </c>
      <c r="G9113" t="s">
        <v>3</v>
      </c>
      <c r="H9113" t="s">
        <v>12182</v>
      </c>
      <c r="I9113" t="s">
        <v>226</v>
      </c>
    </row>
    <row r="9114" spans="1:9">
      <c r="A9114">
        <v>6712</v>
      </c>
      <c r="B9114">
        <v>6712</v>
      </c>
      <c r="C9114" t="s">
        <v>10752</v>
      </c>
      <c r="D9114" t="s">
        <v>10747</v>
      </c>
      <c r="E9114" t="s">
        <v>12181</v>
      </c>
      <c r="G9114" t="s">
        <v>3</v>
      </c>
      <c r="H9114" t="s">
        <v>12182</v>
      </c>
      <c r="I9114" t="s">
        <v>226</v>
      </c>
    </row>
    <row r="9115" spans="1:9">
      <c r="A9115">
        <v>6787</v>
      </c>
      <c r="B9115">
        <v>6787</v>
      </c>
      <c r="C9115" t="s">
        <v>10752</v>
      </c>
      <c r="D9115" t="s">
        <v>10747</v>
      </c>
      <c r="E9115" t="s">
        <v>12181</v>
      </c>
      <c r="G9115" t="s">
        <v>3</v>
      </c>
      <c r="H9115" t="s">
        <v>12182</v>
      </c>
      <c r="I9115" t="s">
        <v>226</v>
      </c>
    </row>
    <row r="9116" spans="1:9">
      <c r="A9116">
        <v>2777</v>
      </c>
      <c r="B9116">
        <v>2777</v>
      </c>
      <c r="C9116" t="s">
        <v>15</v>
      </c>
      <c r="D9116" t="s">
        <v>229</v>
      </c>
      <c r="E9116" t="s">
        <v>12183</v>
      </c>
      <c r="G9116" t="s">
        <v>3</v>
      </c>
      <c r="H9116" t="s">
        <v>12184</v>
      </c>
      <c r="I9116" t="s">
        <v>59</v>
      </c>
    </row>
    <row r="9117" spans="1:9">
      <c r="A9117">
        <v>5008</v>
      </c>
      <c r="B9117">
        <v>5008</v>
      </c>
      <c r="C9117" t="s">
        <v>1426</v>
      </c>
      <c r="D9117" t="s">
        <v>389</v>
      </c>
      <c r="E9117" t="s">
        <v>12185</v>
      </c>
      <c r="G9117" t="s">
        <v>3</v>
      </c>
      <c r="H9117" t="s">
        <v>12186</v>
      </c>
      <c r="I9117" t="s">
        <v>38</v>
      </c>
    </row>
    <row r="9118" spans="1:9">
      <c r="A9118">
        <v>6229</v>
      </c>
      <c r="B9118">
        <v>6229</v>
      </c>
      <c r="C9118" t="s">
        <v>5229</v>
      </c>
      <c r="D9118" t="s">
        <v>2869</v>
      </c>
      <c r="E9118" t="s">
        <v>12187</v>
      </c>
      <c r="G9118" t="s">
        <v>3</v>
      </c>
      <c r="H9118" t="s">
        <v>12188</v>
      </c>
      <c r="I9118" t="s">
        <v>38</v>
      </c>
    </row>
    <row r="9119" spans="1:9">
      <c r="A9119">
        <v>6812</v>
      </c>
      <c r="B9119">
        <v>6812</v>
      </c>
      <c r="C9119" t="s">
        <v>828</v>
      </c>
      <c r="D9119" t="s">
        <v>98</v>
      </c>
      <c r="E9119" t="s">
        <v>12189</v>
      </c>
      <c r="G9119" t="s">
        <v>3</v>
      </c>
      <c r="H9119" t="s">
        <v>12190</v>
      </c>
      <c r="I9119" t="s">
        <v>38</v>
      </c>
    </row>
    <row r="9120" spans="1:9">
      <c r="A9120">
        <v>6888</v>
      </c>
      <c r="B9120">
        <v>6888</v>
      </c>
      <c r="C9120" t="s">
        <v>828</v>
      </c>
      <c r="D9120" t="s">
        <v>98</v>
      </c>
      <c r="E9120" t="s">
        <v>12189</v>
      </c>
      <c r="G9120" t="s">
        <v>3</v>
      </c>
      <c r="H9120" t="s">
        <v>12190</v>
      </c>
      <c r="I9120" t="s">
        <v>38</v>
      </c>
    </row>
    <row r="9121" spans="1:9">
      <c r="A9121">
        <v>7624</v>
      </c>
      <c r="B9121">
        <v>7624</v>
      </c>
      <c r="C9121" t="s">
        <v>828</v>
      </c>
      <c r="D9121" t="s">
        <v>98</v>
      </c>
      <c r="E9121" t="s">
        <v>12189</v>
      </c>
      <c r="G9121" t="s">
        <v>3</v>
      </c>
      <c r="H9121" t="s">
        <v>12190</v>
      </c>
      <c r="I9121" t="s">
        <v>38</v>
      </c>
    </row>
    <row r="9122" spans="1:9">
      <c r="A9122">
        <v>7767</v>
      </c>
      <c r="B9122">
        <v>7767</v>
      </c>
      <c r="C9122" t="s">
        <v>828</v>
      </c>
      <c r="D9122" t="s">
        <v>98</v>
      </c>
      <c r="E9122" t="s">
        <v>12189</v>
      </c>
      <c r="G9122" t="s">
        <v>3</v>
      </c>
      <c r="H9122" t="s">
        <v>12190</v>
      </c>
      <c r="I9122" t="s">
        <v>38</v>
      </c>
    </row>
    <row r="9123" spans="1:9">
      <c r="A9123">
        <v>8478</v>
      </c>
      <c r="B9123">
        <v>8478</v>
      </c>
      <c r="C9123" t="s">
        <v>828</v>
      </c>
      <c r="D9123" t="s">
        <v>98</v>
      </c>
      <c r="E9123" t="s">
        <v>12189</v>
      </c>
      <c r="G9123" t="s">
        <v>3</v>
      </c>
      <c r="H9123" t="s">
        <v>12190</v>
      </c>
      <c r="I9123" t="s">
        <v>38</v>
      </c>
    </row>
    <row r="9124" spans="1:9">
      <c r="A9124">
        <v>3487</v>
      </c>
      <c r="B9124">
        <v>3487</v>
      </c>
      <c r="C9124" t="s">
        <v>15</v>
      </c>
      <c r="D9124" t="s">
        <v>2892</v>
      </c>
      <c r="E9124" t="s">
        <v>12191</v>
      </c>
      <c r="G9124" t="s">
        <v>3</v>
      </c>
      <c r="H9124" t="s">
        <v>12192</v>
      </c>
      <c r="I9124" t="s">
        <v>38</v>
      </c>
    </row>
    <row r="9125" spans="1:9">
      <c r="A9125">
        <v>9169</v>
      </c>
      <c r="B9125">
        <v>9169</v>
      </c>
      <c r="C9125" t="s">
        <v>12193</v>
      </c>
      <c r="D9125" t="s">
        <v>1529</v>
      </c>
      <c r="E9125" t="s">
        <v>12194</v>
      </c>
      <c r="G9125" t="s">
        <v>3</v>
      </c>
      <c r="H9125" t="s">
        <v>12195</v>
      </c>
      <c r="I9125" t="s">
        <v>38</v>
      </c>
    </row>
    <row r="9126" spans="1:9">
      <c r="A9126">
        <v>9460</v>
      </c>
      <c r="B9126">
        <v>9460</v>
      </c>
      <c r="C9126" t="s">
        <v>12193</v>
      </c>
      <c r="D9126" t="s">
        <v>1529</v>
      </c>
      <c r="E9126" t="s">
        <v>12194</v>
      </c>
      <c r="G9126" t="s">
        <v>3</v>
      </c>
      <c r="H9126" t="s">
        <v>12195</v>
      </c>
      <c r="I9126" t="s">
        <v>38</v>
      </c>
    </row>
    <row r="9127" spans="1:9">
      <c r="A9127">
        <v>9663</v>
      </c>
      <c r="B9127">
        <v>9663</v>
      </c>
      <c r="C9127" t="s">
        <v>12193</v>
      </c>
      <c r="D9127" t="s">
        <v>1529</v>
      </c>
      <c r="E9127" t="s">
        <v>12194</v>
      </c>
      <c r="G9127" t="s">
        <v>3</v>
      </c>
      <c r="H9127" t="s">
        <v>12195</v>
      </c>
      <c r="I9127" t="s">
        <v>38</v>
      </c>
    </row>
    <row r="9128" spans="1:9">
      <c r="A9128">
        <v>9956</v>
      </c>
      <c r="B9128">
        <v>9956</v>
      </c>
      <c r="C9128" t="s">
        <v>12193</v>
      </c>
      <c r="D9128" t="s">
        <v>1529</v>
      </c>
      <c r="E9128" t="s">
        <v>12194</v>
      </c>
      <c r="G9128" t="s">
        <v>3</v>
      </c>
      <c r="H9128" t="s">
        <v>12195</v>
      </c>
      <c r="I9128" t="s">
        <v>38</v>
      </c>
    </row>
    <row r="9129" spans="1:9">
      <c r="A9129">
        <v>2149</v>
      </c>
      <c r="B9129">
        <v>2149</v>
      </c>
      <c r="C9129" t="s">
        <v>176</v>
      </c>
      <c r="D9129" t="s">
        <v>11</v>
      </c>
      <c r="E9129" t="s">
        <v>12196</v>
      </c>
      <c r="F9129" s="1">
        <v>43191</v>
      </c>
      <c r="G9129" t="s">
        <v>178</v>
      </c>
      <c r="H9129" t="s">
        <v>12197</v>
      </c>
      <c r="I9129" t="s">
        <v>38</v>
      </c>
    </row>
    <row r="9130" spans="1:9">
      <c r="A9130">
        <v>7531</v>
      </c>
      <c r="B9130">
        <v>7531</v>
      </c>
      <c r="C9130" t="s">
        <v>12198</v>
      </c>
      <c r="D9130" t="s">
        <v>6130</v>
      </c>
      <c r="E9130" t="s">
        <v>12199</v>
      </c>
      <c r="G9130" t="s">
        <v>3</v>
      </c>
      <c r="H9130" t="s">
        <v>12200</v>
      </c>
      <c r="I9130" t="s">
        <v>38</v>
      </c>
    </row>
    <row r="9131" spans="1:9">
      <c r="A9131">
        <v>10610</v>
      </c>
      <c r="B9131">
        <v>10610</v>
      </c>
      <c r="C9131" t="s">
        <v>10051</v>
      </c>
      <c r="D9131" t="s">
        <v>4106</v>
      </c>
      <c r="E9131" t="s">
        <v>12201</v>
      </c>
      <c r="G9131" t="s">
        <v>3</v>
      </c>
      <c r="H9131" t="s">
        <v>12202</v>
      </c>
      <c r="I9131" t="s">
        <v>38</v>
      </c>
    </row>
    <row r="9132" spans="1:9">
      <c r="A9132">
        <v>3690</v>
      </c>
      <c r="B9132">
        <v>3690</v>
      </c>
      <c r="C9132" t="s">
        <v>15</v>
      </c>
      <c r="D9132" t="s">
        <v>147</v>
      </c>
      <c r="E9132" t="s">
        <v>12203</v>
      </c>
      <c r="G9132" t="s">
        <v>3</v>
      </c>
      <c r="H9132" t="s">
        <v>12204</v>
      </c>
      <c r="I9132" t="s">
        <v>940</v>
      </c>
    </row>
    <row r="9133" spans="1:9">
      <c r="A9133">
        <v>367</v>
      </c>
      <c r="B9133">
        <v>367</v>
      </c>
      <c r="C9133" t="s">
        <v>75</v>
      </c>
      <c r="D9133" t="s">
        <v>83</v>
      </c>
      <c r="E9133" t="s">
        <v>12205</v>
      </c>
      <c r="G9133" t="s">
        <v>75</v>
      </c>
      <c r="H9133" t="s">
        <v>12206</v>
      </c>
      <c r="I9133" t="s">
        <v>1135</v>
      </c>
    </row>
    <row r="9134" spans="1:9">
      <c r="A9134">
        <v>561</v>
      </c>
      <c r="B9134">
        <v>561</v>
      </c>
      <c r="C9134" t="s">
        <v>75</v>
      </c>
      <c r="D9134" t="s">
        <v>83</v>
      </c>
      <c r="E9134" t="s">
        <v>12205</v>
      </c>
      <c r="G9134" t="s">
        <v>75</v>
      </c>
      <c r="H9134" t="s">
        <v>12206</v>
      </c>
      <c r="I9134" t="s">
        <v>1135</v>
      </c>
    </row>
    <row r="9135" spans="1:9">
      <c r="A9135">
        <v>957</v>
      </c>
      <c r="B9135">
        <v>957</v>
      </c>
      <c r="C9135" t="s">
        <v>75</v>
      </c>
      <c r="D9135" t="s">
        <v>83</v>
      </c>
      <c r="E9135" t="s">
        <v>12205</v>
      </c>
      <c r="G9135" t="s">
        <v>75</v>
      </c>
      <c r="H9135" t="s">
        <v>12206</v>
      </c>
      <c r="I9135" t="s">
        <v>1135</v>
      </c>
    </row>
    <row r="9136" spans="1:9">
      <c r="A9136">
        <v>9941</v>
      </c>
      <c r="B9136">
        <v>9941</v>
      </c>
      <c r="C9136" t="s">
        <v>12207</v>
      </c>
      <c r="D9136" t="s">
        <v>65</v>
      </c>
      <c r="E9136" t="s">
        <v>12208</v>
      </c>
      <c r="G9136" t="s">
        <v>3</v>
      </c>
      <c r="H9136" t="s">
        <v>12209</v>
      </c>
      <c r="I9136" t="s">
        <v>2130</v>
      </c>
    </row>
    <row r="9137" spans="1:9">
      <c r="A9137">
        <v>10226</v>
      </c>
      <c r="B9137">
        <v>10226</v>
      </c>
      <c r="C9137" t="s">
        <v>12207</v>
      </c>
      <c r="D9137" t="s">
        <v>65</v>
      </c>
      <c r="E9137" t="s">
        <v>12208</v>
      </c>
      <c r="G9137" t="s">
        <v>3</v>
      </c>
      <c r="H9137" t="s">
        <v>12209</v>
      </c>
      <c r="I9137" t="s">
        <v>2130</v>
      </c>
    </row>
    <row r="9138" spans="1:9">
      <c r="A9138">
        <v>10439</v>
      </c>
      <c r="B9138">
        <v>10439</v>
      </c>
      <c r="C9138" t="s">
        <v>12207</v>
      </c>
      <c r="D9138" t="s">
        <v>65</v>
      </c>
      <c r="E9138" t="s">
        <v>12210</v>
      </c>
      <c r="G9138" t="s">
        <v>3</v>
      </c>
      <c r="H9138" t="s">
        <v>12211</v>
      </c>
      <c r="I9138" t="s">
        <v>1135</v>
      </c>
    </row>
    <row r="9139" spans="1:9">
      <c r="A9139">
        <v>2813</v>
      </c>
      <c r="B9139">
        <v>2813</v>
      </c>
      <c r="C9139" t="s">
        <v>15</v>
      </c>
      <c r="D9139" t="s">
        <v>12212</v>
      </c>
      <c r="E9139" t="s">
        <v>12213</v>
      </c>
      <c r="G9139" t="s">
        <v>3</v>
      </c>
      <c r="H9139" t="s">
        <v>12214</v>
      </c>
      <c r="I9139" t="s">
        <v>1135</v>
      </c>
    </row>
    <row r="9140" spans="1:9">
      <c r="A9140">
        <v>2760</v>
      </c>
      <c r="B9140">
        <v>2760</v>
      </c>
      <c r="C9140" t="s">
        <v>15</v>
      </c>
      <c r="D9140" t="s">
        <v>12215</v>
      </c>
      <c r="E9140" t="s">
        <v>12216</v>
      </c>
      <c r="G9140" t="s">
        <v>3</v>
      </c>
      <c r="H9140" t="s">
        <v>12217</v>
      </c>
      <c r="I9140" t="s">
        <v>5094</v>
      </c>
    </row>
    <row r="9141" spans="1:9">
      <c r="A9141">
        <v>9399</v>
      </c>
      <c r="B9141">
        <v>9399</v>
      </c>
      <c r="C9141" t="s">
        <v>9332</v>
      </c>
      <c r="D9141" t="s">
        <v>73</v>
      </c>
      <c r="E9141" t="s">
        <v>12218</v>
      </c>
      <c r="G9141" t="s">
        <v>3</v>
      </c>
      <c r="H9141" t="s">
        <v>12219</v>
      </c>
      <c r="I9141" t="s">
        <v>1478</v>
      </c>
    </row>
    <row r="9142" spans="1:9">
      <c r="A9142">
        <v>10196</v>
      </c>
      <c r="B9142">
        <v>10196</v>
      </c>
      <c r="C9142" t="s">
        <v>9332</v>
      </c>
      <c r="D9142" t="s">
        <v>73</v>
      </c>
      <c r="E9142" t="s">
        <v>12218</v>
      </c>
      <c r="G9142" t="s">
        <v>3</v>
      </c>
      <c r="H9142" t="s">
        <v>12219</v>
      </c>
      <c r="I9142" t="s">
        <v>1478</v>
      </c>
    </row>
    <row r="9143" spans="1:9">
      <c r="A9143">
        <v>6732</v>
      </c>
      <c r="B9143">
        <v>6732</v>
      </c>
      <c r="C9143" t="s">
        <v>12220</v>
      </c>
      <c r="D9143" t="s">
        <v>65</v>
      </c>
      <c r="E9143" t="s">
        <v>12221</v>
      </c>
      <c r="G9143" t="s">
        <v>3</v>
      </c>
      <c r="H9143" t="s">
        <v>12222</v>
      </c>
      <c r="I9143" t="s">
        <v>2059</v>
      </c>
    </row>
    <row r="9144" spans="1:9">
      <c r="A9144">
        <v>3158</v>
      </c>
      <c r="B9144">
        <v>3158</v>
      </c>
      <c r="C9144" t="s">
        <v>15</v>
      </c>
      <c r="D9144" t="s">
        <v>12223</v>
      </c>
      <c r="E9144" t="s">
        <v>12224</v>
      </c>
      <c r="G9144" t="s">
        <v>3</v>
      </c>
      <c r="H9144" t="s">
        <v>12225</v>
      </c>
      <c r="I9144" t="s">
        <v>1135</v>
      </c>
    </row>
    <row r="9145" spans="1:9">
      <c r="A9145">
        <v>2820</v>
      </c>
      <c r="B9145">
        <v>2820</v>
      </c>
      <c r="C9145" t="s">
        <v>15</v>
      </c>
      <c r="D9145" t="s">
        <v>229</v>
      </c>
      <c r="E9145" t="s">
        <v>12226</v>
      </c>
      <c r="G9145" t="s">
        <v>3</v>
      </c>
      <c r="H9145" t="s">
        <v>12227</v>
      </c>
      <c r="I9145" t="s">
        <v>5</v>
      </c>
    </row>
    <row r="9146" spans="1:9">
      <c r="A9146">
        <v>2821</v>
      </c>
      <c r="B9146">
        <v>2821</v>
      </c>
      <c r="C9146" t="s">
        <v>15</v>
      </c>
      <c r="D9146" s="1">
        <v>43191</v>
      </c>
      <c r="E9146" t="s">
        <v>12228</v>
      </c>
      <c r="G9146" t="s">
        <v>3</v>
      </c>
      <c r="H9146" t="s">
        <v>12229</v>
      </c>
      <c r="I9146" t="s">
        <v>2212</v>
      </c>
    </row>
    <row r="9147" spans="1:9">
      <c r="A9147">
        <v>5134</v>
      </c>
      <c r="B9147">
        <v>5134</v>
      </c>
      <c r="C9147" t="s">
        <v>12230</v>
      </c>
      <c r="D9147" t="s">
        <v>2640</v>
      </c>
      <c r="E9147" t="s">
        <v>12231</v>
      </c>
      <c r="G9147" t="s">
        <v>3</v>
      </c>
      <c r="H9147" t="s">
        <v>12232</v>
      </c>
      <c r="I9147" t="s">
        <v>636</v>
      </c>
    </row>
    <row r="9148" spans="1:9">
      <c r="A9148">
        <v>7236</v>
      </c>
      <c r="B9148">
        <v>7236</v>
      </c>
      <c r="C9148" t="s">
        <v>12230</v>
      </c>
      <c r="D9148" t="s">
        <v>2640</v>
      </c>
      <c r="E9148" t="s">
        <v>12231</v>
      </c>
      <c r="G9148" t="s">
        <v>3</v>
      </c>
      <c r="H9148" t="s">
        <v>12232</v>
      </c>
      <c r="I9148" t="s">
        <v>636</v>
      </c>
    </row>
    <row r="9149" spans="1:9">
      <c r="A9149">
        <v>7393</v>
      </c>
      <c r="B9149">
        <v>7393</v>
      </c>
      <c r="C9149" t="s">
        <v>12230</v>
      </c>
      <c r="D9149" t="s">
        <v>2640</v>
      </c>
      <c r="E9149" t="s">
        <v>12231</v>
      </c>
      <c r="G9149" t="s">
        <v>3</v>
      </c>
      <c r="H9149" t="s">
        <v>12232</v>
      </c>
      <c r="I9149" t="s">
        <v>636</v>
      </c>
    </row>
    <row r="9150" spans="1:9">
      <c r="A9150">
        <v>2713</v>
      </c>
      <c r="B9150">
        <v>2713</v>
      </c>
      <c r="C9150" t="s">
        <v>15</v>
      </c>
      <c r="D9150" t="s">
        <v>202</v>
      </c>
      <c r="E9150" t="s">
        <v>12233</v>
      </c>
      <c r="G9150" t="s">
        <v>3</v>
      </c>
      <c r="H9150" t="s">
        <v>12234</v>
      </c>
      <c r="I9150" t="s">
        <v>38</v>
      </c>
    </row>
    <row r="9151" spans="1:9">
      <c r="A9151">
        <v>3489</v>
      </c>
      <c r="B9151">
        <v>3489</v>
      </c>
      <c r="C9151" t="s">
        <v>15</v>
      </c>
      <c r="D9151" t="s">
        <v>229</v>
      </c>
      <c r="E9151" t="s">
        <v>12235</v>
      </c>
      <c r="G9151" t="s">
        <v>3</v>
      </c>
      <c r="H9151" t="s">
        <v>12236</v>
      </c>
      <c r="I9151" t="s">
        <v>2063</v>
      </c>
    </row>
    <row r="9152" spans="1:9">
      <c r="A9152">
        <v>2135</v>
      </c>
      <c r="B9152">
        <v>2135</v>
      </c>
      <c r="C9152" t="s">
        <v>176</v>
      </c>
      <c r="D9152" t="s">
        <v>2375</v>
      </c>
      <c r="E9152" t="s">
        <v>12237</v>
      </c>
      <c r="F9152" s="1">
        <v>43191</v>
      </c>
      <c r="G9152" t="s">
        <v>178</v>
      </c>
      <c r="H9152" t="s">
        <v>12238</v>
      </c>
      <c r="I9152" t="s">
        <v>586</v>
      </c>
    </row>
    <row r="9153" spans="1:9">
      <c r="A9153">
        <v>2055</v>
      </c>
      <c r="B9153">
        <v>2055</v>
      </c>
      <c r="C9153" t="s">
        <v>176</v>
      </c>
      <c r="D9153" t="s">
        <v>617</v>
      </c>
      <c r="E9153" t="s">
        <v>12239</v>
      </c>
      <c r="F9153" s="1">
        <v>43191</v>
      </c>
      <c r="G9153" t="s">
        <v>178</v>
      </c>
      <c r="H9153" t="s">
        <v>12240</v>
      </c>
      <c r="I9153" t="s">
        <v>49</v>
      </c>
    </row>
    <row r="9154" spans="1:9">
      <c r="A9154">
        <v>10121</v>
      </c>
      <c r="B9154">
        <v>10121</v>
      </c>
      <c r="C9154" t="s">
        <v>12241</v>
      </c>
      <c r="D9154" t="s">
        <v>246</v>
      </c>
      <c r="E9154" t="s">
        <v>12242</v>
      </c>
      <c r="G9154" t="s">
        <v>3</v>
      </c>
      <c r="H9154" t="s">
        <v>12243</v>
      </c>
      <c r="I9154" t="s">
        <v>5090</v>
      </c>
    </row>
    <row r="9155" spans="1:9">
      <c r="A9155">
        <v>2140</v>
      </c>
      <c r="B9155">
        <v>2140</v>
      </c>
      <c r="C9155" t="s">
        <v>176</v>
      </c>
      <c r="D9155" t="s">
        <v>2375</v>
      </c>
      <c r="E9155" t="s">
        <v>12244</v>
      </c>
      <c r="F9155" s="1">
        <v>43191</v>
      </c>
      <c r="G9155" t="s">
        <v>178</v>
      </c>
      <c r="H9155" t="s">
        <v>12245</v>
      </c>
      <c r="I9155" t="s">
        <v>59</v>
      </c>
    </row>
    <row r="9156" spans="1:9">
      <c r="A9156">
        <v>1983</v>
      </c>
      <c r="B9156">
        <v>1983</v>
      </c>
      <c r="C9156" t="s">
        <v>176</v>
      </c>
      <c r="D9156" t="s">
        <v>12246</v>
      </c>
      <c r="E9156" t="s">
        <v>12247</v>
      </c>
      <c r="F9156" s="1">
        <v>43191</v>
      </c>
      <c r="G9156" t="s">
        <v>178</v>
      </c>
      <c r="H9156" t="s">
        <v>12248</v>
      </c>
      <c r="I9156" t="s">
        <v>466</v>
      </c>
    </row>
    <row r="9157" spans="1:9">
      <c r="A9157">
        <v>1984</v>
      </c>
      <c r="B9157">
        <v>1984</v>
      </c>
      <c r="C9157" t="s">
        <v>176</v>
      </c>
      <c r="D9157" t="s">
        <v>12249</v>
      </c>
      <c r="E9157" t="s">
        <v>12250</v>
      </c>
      <c r="F9157" s="1">
        <v>43191</v>
      </c>
      <c r="G9157" t="s">
        <v>178</v>
      </c>
      <c r="H9157" t="s">
        <v>12248</v>
      </c>
      <c r="I9157" t="s">
        <v>466</v>
      </c>
    </row>
    <row r="9158" spans="1:9">
      <c r="A9158">
        <v>2104</v>
      </c>
      <c r="B9158">
        <v>2104</v>
      </c>
      <c r="C9158" t="s">
        <v>176</v>
      </c>
      <c r="D9158" t="s">
        <v>2375</v>
      </c>
      <c r="E9158" t="s">
        <v>12251</v>
      </c>
      <c r="F9158" s="1">
        <v>43191</v>
      </c>
      <c r="G9158" t="s">
        <v>178</v>
      </c>
      <c r="H9158" t="s">
        <v>12252</v>
      </c>
      <c r="I9158" t="s">
        <v>608</v>
      </c>
    </row>
    <row r="9159" spans="1:9">
      <c r="A9159">
        <v>8560</v>
      </c>
      <c r="B9159">
        <v>8560</v>
      </c>
      <c r="C9159" t="s">
        <v>2543</v>
      </c>
      <c r="D9159" t="s">
        <v>12253</v>
      </c>
      <c r="E9159" t="s">
        <v>12254</v>
      </c>
      <c r="G9159" t="s">
        <v>3</v>
      </c>
      <c r="H9159" t="s">
        <v>12255</v>
      </c>
      <c r="I9159" t="s">
        <v>418</v>
      </c>
    </row>
    <row r="9160" spans="1:9">
      <c r="A9160">
        <v>9558</v>
      </c>
      <c r="B9160">
        <v>9558</v>
      </c>
      <c r="C9160" t="s">
        <v>2543</v>
      </c>
      <c r="D9160" t="s">
        <v>12253</v>
      </c>
      <c r="E9160" t="s">
        <v>12254</v>
      </c>
      <c r="G9160" t="s">
        <v>3</v>
      </c>
      <c r="H9160" t="s">
        <v>12255</v>
      </c>
      <c r="I9160" t="s">
        <v>418</v>
      </c>
    </row>
    <row r="9161" spans="1:9">
      <c r="A9161">
        <v>10691</v>
      </c>
      <c r="B9161">
        <v>10691</v>
      </c>
      <c r="C9161" t="s">
        <v>12256</v>
      </c>
      <c r="D9161" t="s">
        <v>340</v>
      </c>
      <c r="E9161" t="s">
        <v>12257</v>
      </c>
      <c r="G9161" t="s">
        <v>3</v>
      </c>
      <c r="H9161" t="s">
        <v>12258</v>
      </c>
      <c r="I9161" t="s">
        <v>418</v>
      </c>
    </row>
    <row r="9162" spans="1:9">
      <c r="A9162">
        <v>8889</v>
      </c>
      <c r="B9162">
        <v>8889</v>
      </c>
      <c r="C9162" t="s">
        <v>12259</v>
      </c>
      <c r="D9162" t="s">
        <v>1977</v>
      </c>
      <c r="E9162" t="s">
        <v>12260</v>
      </c>
      <c r="G9162" t="s">
        <v>3</v>
      </c>
      <c r="H9162" t="s">
        <v>12261</v>
      </c>
      <c r="I9162" t="s">
        <v>586</v>
      </c>
    </row>
    <row r="9163" spans="1:9">
      <c r="A9163">
        <v>9553</v>
      </c>
      <c r="B9163">
        <v>9553</v>
      </c>
      <c r="C9163" t="s">
        <v>12259</v>
      </c>
      <c r="D9163" t="s">
        <v>1977</v>
      </c>
      <c r="E9163" t="s">
        <v>12260</v>
      </c>
      <c r="G9163" t="s">
        <v>3</v>
      </c>
      <c r="H9163" t="s">
        <v>12261</v>
      </c>
      <c r="I9163" t="s">
        <v>586</v>
      </c>
    </row>
    <row r="9164" spans="1:9">
      <c r="A9164">
        <v>9762</v>
      </c>
      <c r="B9164">
        <v>9762</v>
      </c>
      <c r="C9164" t="s">
        <v>12259</v>
      </c>
      <c r="D9164" t="s">
        <v>1977</v>
      </c>
      <c r="E9164" t="s">
        <v>12260</v>
      </c>
      <c r="G9164" t="s">
        <v>3</v>
      </c>
      <c r="H9164" t="s">
        <v>12261</v>
      </c>
      <c r="I9164" t="s">
        <v>586</v>
      </c>
    </row>
    <row r="9165" spans="1:9">
      <c r="A9165">
        <v>1000</v>
      </c>
      <c r="B9165">
        <v>1000</v>
      </c>
      <c r="C9165" t="s">
        <v>346</v>
      </c>
      <c r="D9165" t="s">
        <v>11</v>
      </c>
      <c r="E9165" t="s">
        <v>12262</v>
      </c>
      <c r="G9165" t="s">
        <v>3</v>
      </c>
      <c r="H9165" t="s">
        <v>12263</v>
      </c>
      <c r="I9165" t="s">
        <v>586</v>
      </c>
    </row>
    <row r="9166" spans="1:9">
      <c r="A9166">
        <v>1050</v>
      </c>
      <c r="B9166">
        <v>1050</v>
      </c>
      <c r="C9166" t="s">
        <v>346</v>
      </c>
      <c r="D9166" t="s">
        <v>11</v>
      </c>
      <c r="E9166" t="s">
        <v>12264</v>
      </c>
      <c r="G9166" t="s">
        <v>3</v>
      </c>
      <c r="H9166" t="s">
        <v>12263</v>
      </c>
      <c r="I9166" t="s">
        <v>586</v>
      </c>
    </row>
    <row r="9167" spans="1:9">
      <c r="A9167">
        <v>3415</v>
      </c>
      <c r="B9167">
        <v>3415</v>
      </c>
      <c r="C9167" t="s">
        <v>15</v>
      </c>
      <c r="D9167" t="s">
        <v>202</v>
      </c>
      <c r="E9167" t="s">
        <v>12265</v>
      </c>
      <c r="G9167" t="s">
        <v>3</v>
      </c>
      <c r="H9167" t="s">
        <v>12266</v>
      </c>
      <c r="I9167" t="s">
        <v>59</v>
      </c>
    </row>
    <row r="9168" spans="1:9">
      <c r="A9168">
        <v>2420</v>
      </c>
      <c r="B9168">
        <v>2420</v>
      </c>
      <c r="C9168" t="s">
        <v>15</v>
      </c>
      <c r="D9168" t="s">
        <v>229</v>
      </c>
      <c r="E9168" t="s">
        <v>12267</v>
      </c>
      <c r="G9168" t="s">
        <v>3</v>
      </c>
      <c r="H9168" t="s">
        <v>12268</v>
      </c>
      <c r="I9168" t="s">
        <v>940</v>
      </c>
    </row>
    <row r="9169" spans="1:9">
      <c r="A9169">
        <v>3560</v>
      </c>
      <c r="B9169">
        <v>3560</v>
      </c>
      <c r="C9169" t="s">
        <v>15</v>
      </c>
      <c r="D9169" t="s">
        <v>229</v>
      </c>
      <c r="E9169" t="s">
        <v>12269</v>
      </c>
      <c r="G9169" t="s">
        <v>3</v>
      </c>
      <c r="H9169" t="s">
        <v>12270</v>
      </c>
      <c r="I9169" t="s">
        <v>586</v>
      </c>
    </row>
    <row r="9170" spans="1:9">
      <c r="A9170">
        <v>2059</v>
      </c>
      <c r="B9170">
        <v>2059</v>
      </c>
      <c r="C9170" t="s">
        <v>176</v>
      </c>
      <c r="D9170" t="s">
        <v>8557</v>
      </c>
      <c r="E9170" t="s">
        <v>12271</v>
      </c>
      <c r="F9170" s="1">
        <v>43191</v>
      </c>
      <c r="G9170" t="s">
        <v>178</v>
      </c>
      <c r="H9170" t="s">
        <v>12272</v>
      </c>
      <c r="I9170" t="s">
        <v>586</v>
      </c>
    </row>
    <row r="9171" spans="1:9">
      <c r="A9171">
        <v>3741</v>
      </c>
      <c r="B9171">
        <v>3741</v>
      </c>
      <c r="C9171" t="s">
        <v>15</v>
      </c>
      <c r="D9171" t="s">
        <v>202</v>
      </c>
      <c r="E9171" t="s">
        <v>12273</v>
      </c>
      <c r="G9171" t="s">
        <v>3</v>
      </c>
      <c r="H9171" t="s">
        <v>12274</v>
      </c>
      <c r="I9171" t="s">
        <v>312</v>
      </c>
    </row>
    <row r="9172" spans="1:9">
      <c r="A9172">
        <v>8095</v>
      </c>
      <c r="B9172">
        <v>8095</v>
      </c>
      <c r="C9172" t="s">
        <v>12275</v>
      </c>
      <c r="D9172" t="s">
        <v>1009</v>
      </c>
      <c r="E9172" t="s">
        <v>12276</v>
      </c>
      <c r="G9172" t="s">
        <v>3</v>
      </c>
      <c r="H9172" t="s">
        <v>12277</v>
      </c>
      <c r="I9172" t="s">
        <v>226</v>
      </c>
    </row>
    <row r="9173" spans="1:9">
      <c r="A9173">
        <v>8378</v>
      </c>
      <c r="B9173">
        <v>8378</v>
      </c>
      <c r="C9173" t="s">
        <v>12275</v>
      </c>
      <c r="D9173" t="s">
        <v>1009</v>
      </c>
      <c r="E9173" t="s">
        <v>12276</v>
      </c>
      <c r="G9173" t="s">
        <v>3</v>
      </c>
      <c r="H9173" t="s">
        <v>12277</v>
      </c>
      <c r="I9173" t="s">
        <v>226</v>
      </c>
    </row>
    <row r="9174" spans="1:9">
      <c r="A9174">
        <v>8517</v>
      </c>
      <c r="B9174">
        <v>8517</v>
      </c>
      <c r="C9174" t="s">
        <v>12275</v>
      </c>
      <c r="D9174" t="s">
        <v>1009</v>
      </c>
      <c r="E9174" t="s">
        <v>12276</v>
      </c>
      <c r="G9174" t="s">
        <v>3</v>
      </c>
      <c r="H9174" t="s">
        <v>12277</v>
      </c>
      <c r="I9174" t="s">
        <v>226</v>
      </c>
    </row>
    <row r="9175" spans="1:9">
      <c r="A9175">
        <v>8802</v>
      </c>
      <c r="B9175">
        <v>8802</v>
      </c>
      <c r="C9175" t="s">
        <v>12275</v>
      </c>
      <c r="D9175" t="s">
        <v>1009</v>
      </c>
      <c r="E9175" t="s">
        <v>12276</v>
      </c>
      <c r="G9175" t="s">
        <v>3</v>
      </c>
      <c r="H9175" t="s">
        <v>12277</v>
      </c>
      <c r="I9175" t="s">
        <v>226</v>
      </c>
    </row>
    <row r="9176" spans="1:9">
      <c r="A9176">
        <v>1732</v>
      </c>
      <c r="B9176">
        <v>1732</v>
      </c>
      <c r="C9176" t="s">
        <v>3138</v>
      </c>
      <c r="D9176" t="s">
        <v>3665</v>
      </c>
      <c r="E9176" t="s">
        <v>12278</v>
      </c>
      <c r="G9176" t="s">
        <v>3</v>
      </c>
      <c r="H9176" t="s">
        <v>12279</v>
      </c>
      <c r="I9176" t="s">
        <v>20</v>
      </c>
    </row>
    <row r="9177" spans="1:9">
      <c r="A9177">
        <v>5289</v>
      </c>
      <c r="B9177">
        <v>5289</v>
      </c>
      <c r="C9177" t="s">
        <v>12280</v>
      </c>
      <c r="D9177" t="s">
        <v>107</v>
      </c>
      <c r="E9177" t="s">
        <v>12281</v>
      </c>
      <c r="G9177" t="s">
        <v>3</v>
      </c>
      <c r="H9177" t="s">
        <v>12282</v>
      </c>
      <c r="I9177" t="s">
        <v>1890</v>
      </c>
    </row>
    <row r="9178" spans="1:9">
      <c r="A9178">
        <v>5446</v>
      </c>
      <c r="B9178">
        <v>5446</v>
      </c>
      <c r="C9178" t="s">
        <v>12280</v>
      </c>
      <c r="D9178" t="s">
        <v>107</v>
      </c>
      <c r="E9178" t="s">
        <v>12281</v>
      </c>
      <c r="G9178" t="s">
        <v>3</v>
      </c>
      <c r="H9178" t="s">
        <v>12282</v>
      </c>
      <c r="I9178" t="s">
        <v>1890</v>
      </c>
    </row>
    <row r="9179" spans="1:9">
      <c r="A9179">
        <v>3590</v>
      </c>
      <c r="B9179">
        <v>3590</v>
      </c>
      <c r="C9179" t="s">
        <v>15</v>
      </c>
      <c r="D9179" t="s">
        <v>190</v>
      </c>
      <c r="E9179" t="s">
        <v>12283</v>
      </c>
      <c r="G9179" t="s">
        <v>3</v>
      </c>
      <c r="H9179" t="s">
        <v>12284</v>
      </c>
      <c r="I9179" t="s">
        <v>189</v>
      </c>
    </row>
    <row r="9180" spans="1:9">
      <c r="A9180">
        <v>3121</v>
      </c>
      <c r="B9180">
        <v>3121</v>
      </c>
      <c r="C9180" t="s">
        <v>15</v>
      </c>
      <c r="D9180" t="s">
        <v>2892</v>
      </c>
      <c r="E9180" t="s">
        <v>12285</v>
      </c>
      <c r="G9180" t="s">
        <v>3</v>
      </c>
      <c r="H9180" t="s">
        <v>12286</v>
      </c>
      <c r="I9180" t="s">
        <v>579</v>
      </c>
    </row>
    <row r="9181" spans="1:9">
      <c r="A9181">
        <v>2038</v>
      </c>
      <c r="B9181">
        <v>2038</v>
      </c>
      <c r="C9181" t="s">
        <v>176</v>
      </c>
      <c r="D9181" t="s">
        <v>4946</v>
      </c>
      <c r="E9181" t="s">
        <v>12287</v>
      </c>
      <c r="F9181" s="1">
        <v>43191</v>
      </c>
      <c r="G9181" t="s">
        <v>178</v>
      </c>
      <c r="H9181" t="s">
        <v>12288</v>
      </c>
      <c r="I9181" t="s">
        <v>579</v>
      </c>
    </row>
    <row r="9182" spans="1:9">
      <c r="A9182">
        <v>6811</v>
      </c>
      <c r="B9182">
        <v>6811</v>
      </c>
      <c r="C9182" t="s">
        <v>5420</v>
      </c>
      <c r="D9182" t="s">
        <v>2137</v>
      </c>
      <c r="E9182" t="s">
        <v>12289</v>
      </c>
      <c r="G9182" t="s">
        <v>3</v>
      </c>
      <c r="H9182" t="s">
        <v>12290</v>
      </c>
      <c r="I9182" t="s">
        <v>25</v>
      </c>
    </row>
    <row r="9183" spans="1:9">
      <c r="A9183">
        <v>6887</v>
      </c>
      <c r="B9183">
        <v>6887</v>
      </c>
      <c r="C9183" t="s">
        <v>5420</v>
      </c>
      <c r="D9183" t="s">
        <v>2137</v>
      </c>
      <c r="E9183" t="s">
        <v>12289</v>
      </c>
      <c r="G9183" t="s">
        <v>3</v>
      </c>
      <c r="H9183" t="s">
        <v>12290</v>
      </c>
      <c r="I9183" t="s">
        <v>25</v>
      </c>
    </row>
    <row r="9184" spans="1:9">
      <c r="A9184">
        <v>10919</v>
      </c>
      <c r="B9184">
        <v>10919</v>
      </c>
      <c r="C9184" t="s">
        <v>2992</v>
      </c>
      <c r="D9184" t="s">
        <v>65</v>
      </c>
      <c r="E9184" t="s">
        <v>12291</v>
      </c>
      <c r="G9184" t="s">
        <v>3</v>
      </c>
      <c r="H9184" t="s">
        <v>12292</v>
      </c>
      <c r="I9184" t="s">
        <v>579</v>
      </c>
    </row>
    <row r="9185" spans="1:9">
      <c r="A9185">
        <v>3519</v>
      </c>
      <c r="B9185">
        <v>3519</v>
      </c>
      <c r="C9185" t="s">
        <v>15</v>
      </c>
      <c r="D9185" t="s">
        <v>12293</v>
      </c>
      <c r="E9185" t="s">
        <v>12294</v>
      </c>
      <c r="G9185" t="s">
        <v>3</v>
      </c>
      <c r="H9185" t="s">
        <v>12295</v>
      </c>
      <c r="I9185" t="s">
        <v>189</v>
      </c>
    </row>
    <row r="9186" spans="1:9">
      <c r="A9186">
        <v>5236</v>
      </c>
      <c r="B9186">
        <v>5236</v>
      </c>
      <c r="C9186" t="s">
        <v>8070</v>
      </c>
      <c r="D9186" t="s">
        <v>1657</v>
      </c>
      <c r="E9186" t="s">
        <v>12296</v>
      </c>
      <c r="G9186" t="s">
        <v>3</v>
      </c>
      <c r="H9186" t="s">
        <v>12297</v>
      </c>
      <c r="I9186" t="s">
        <v>2249</v>
      </c>
    </row>
    <row r="9187" spans="1:9">
      <c r="A9187">
        <v>5252</v>
      </c>
      <c r="B9187">
        <v>5252</v>
      </c>
      <c r="C9187" t="s">
        <v>8070</v>
      </c>
      <c r="D9187" t="s">
        <v>1657</v>
      </c>
      <c r="E9187" t="s">
        <v>12296</v>
      </c>
      <c r="G9187" t="s">
        <v>3</v>
      </c>
      <c r="H9187" t="s">
        <v>12297</v>
      </c>
      <c r="I9187" t="s">
        <v>2249</v>
      </c>
    </row>
    <row r="9188" spans="1:9">
      <c r="A9188">
        <v>3130</v>
      </c>
      <c r="B9188">
        <v>3130</v>
      </c>
      <c r="C9188" t="s">
        <v>15</v>
      </c>
      <c r="D9188" t="s">
        <v>229</v>
      </c>
      <c r="E9188" t="s">
        <v>12298</v>
      </c>
      <c r="G9188" t="s">
        <v>3</v>
      </c>
      <c r="H9188" t="s">
        <v>12299</v>
      </c>
      <c r="I9188" t="s">
        <v>505</v>
      </c>
    </row>
    <row r="9189" spans="1:9">
      <c r="A9189">
        <v>2518</v>
      </c>
      <c r="B9189">
        <v>2518</v>
      </c>
      <c r="C9189" t="s">
        <v>15</v>
      </c>
      <c r="D9189" t="s">
        <v>617</v>
      </c>
      <c r="E9189" t="s">
        <v>12300</v>
      </c>
      <c r="G9189" t="s">
        <v>3</v>
      </c>
      <c r="H9189" t="s">
        <v>12301</v>
      </c>
      <c r="I9189" t="s">
        <v>4018</v>
      </c>
    </row>
    <row r="9190" spans="1:9">
      <c r="A9190">
        <v>3851</v>
      </c>
      <c r="B9190">
        <v>3851</v>
      </c>
      <c r="C9190" t="s">
        <v>12302</v>
      </c>
      <c r="D9190" t="s">
        <v>1805</v>
      </c>
      <c r="E9190" t="s">
        <v>12303</v>
      </c>
      <c r="F9190" s="1">
        <v>43222</v>
      </c>
      <c r="G9190" t="s">
        <v>3</v>
      </c>
      <c r="H9190" t="s">
        <v>12304</v>
      </c>
      <c r="I9190" t="s">
        <v>586</v>
      </c>
    </row>
    <row r="9191" spans="1:9">
      <c r="A9191">
        <v>8294</v>
      </c>
      <c r="B9191">
        <v>8294</v>
      </c>
      <c r="C9191" t="s">
        <v>12305</v>
      </c>
      <c r="D9191" t="s">
        <v>1612</v>
      </c>
      <c r="E9191" t="s">
        <v>12306</v>
      </c>
      <c r="G9191" t="s">
        <v>3</v>
      </c>
      <c r="H9191" t="s">
        <v>12307</v>
      </c>
      <c r="I9191" t="s">
        <v>7</v>
      </c>
    </row>
    <row r="9192" spans="1:9">
      <c r="A9192">
        <v>5536</v>
      </c>
      <c r="B9192">
        <v>5536</v>
      </c>
      <c r="C9192" t="s">
        <v>1205</v>
      </c>
      <c r="D9192" t="s">
        <v>65</v>
      </c>
      <c r="E9192" t="s">
        <v>12308</v>
      </c>
      <c r="G9192" t="s">
        <v>3</v>
      </c>
      <c r="H9192" t="s">
        <v>12309</v>
      </c>
      <c r="I9192" t="s">
        <v>7</v>
      </c>
    </row>
    <row r="9193" spans="1:9">
      <c r="A9193">
        <v>5601</v>
      </c>
      <c r="B9193">
        <v>5601</v>
      </c>
      <c r="C9193" t="s">
        <v>1205</v>
      </c>
      <c r="D9193" t="s">
        <v>65</v>
      </c>
      <c r="E9193" t="s">
        <v>12308</v>
      </c>
      <c r="G9193" t="s">
        <v>3</v>
      </c>
      <c r="H9193" t="s">
        <v>12309</v>
      </c>
      <c r="I9193" t="s">
        <v>7</v>
      </c>
    </row>
    <row r="9194" spans="1:9">
      <c r="A9194">
        <v>3867</v>
      </c>
      <c r="B9194">
        <v>3867</v>
      </c>
      <c r="C9194" t="s">
        <v>12310</v>
      </c>
      <c r="D9194" t="s">
        <v>46</v>
      </c>
      <c r="E9194" t="s">
        <v>12311</v>
      </c>
      <c r="F9194" s="1">
        <v>43222</v>
      </c>
      <c r="G9194" t="s">
        <v>3</v>
      </c>
      <c r="H9194" t="s">
        <v>12312</v>
      </c>
      <c r="I9194" t="s">
        <v>1130</v>
      </c>
    </row>
    <row r="9195" spans="1:9">
      <c r="A9195">
        <v>3878</v>
      </c>
      <c r="B9195">
        <v>3878</v>
      </c>
      <c r="C9195" t="s">
        <v>12310</v>
      </c>
      <c r="D9195" t="s">
        <v>46</v>
      </c>
      <c r="E9195" t="s">
        <v>12311</v>
      </c>
      <c r="F9195" s="1">
        <v>43222</v>
      </c>
      <c r="G9195" t="s">
        <v>3</v>
      </c>
      <c r="H9195" t="s">
        <v>12312</v>
      </c>
      <c r="I9195" t="s">
        <v>1130</v>
      </c>
    </row>
    <row r="9196" spans="1:9">
      <c r="A9196">
        <v>2683</v>
      </c>
      <c r="B9196">
        <v>2683</v>
      </c>
      <c r="C9196" t="s">
        <v>15</v>
      </c>
      <c r="D9196" t="s">
        <v>2955</v>
      </c>
      <c r="E9196" t="s">
        <v>12313</v>
      </c>
      <c r="G9196" t="s">
        <v>3</v>
      </c>
      <c r="H9196" t="s">
        <v>12314</v>
      </c>
      <c r="I9196" t="s">
        <v>608</v>
      </c>
    </row>
    <row r="9197" spans="1:9">
      <c r="A9197">
        <v>2998</v>
      </c>
      <c r="B9197">
        <v>2998</v>
      </c>
      <c r="C9197" t="s">
        <v>15</v>
      </c>
      <c r="D9197" t="s">
        <v>602</v>
      </c>
      <c r="E9197" t="s">
        <v>12315</v>
      </c>
      <c r="G9197" t="s">
        <v>3</v>
      </c>
      <c r="H9197" t="s">
        <v>12316</v>
      </c>
      <c r="I9197" t="s">
        <v>485</v>
      </c>
    </row>
    <row r="9198" spans="1:9">
      <c r="A9198">
        <v>368</v>
      </c>
      <c r="B9198">
        <v>368</v>
      </c>
      <c r="C9198" t="s">
        <v>75</v>
      </c>
      <c r="D9198" t="s">
        <v>241</v>
      </c>
      <c r="E9198" t="s">
        <v>12317</v>
      </c>
      <c r="G9198" t="s">
        <v>75</v>
      </c>
      <c r="H9198" t="s">
        <v>12318</v>
      </c>
      <c r="I9198" t="s">
        <v>3600</v>
      </c>
    </row>
    <row r="9199" spans="1:9">
      <c r="A9199">
        <v>562</v>
      </c>
      <c r="B9199">
        <v>562</v>
      </c>
      <c r="C9199" t="s">
        <v>75</v>
      </c>
      <c r="D9199" t="s">
        <v>241</v>
      </c>
      <c r="E9199" t="s">
        <v>12317</v>
      </c>
      <c r="G9199" t="s">
        <v>75</v>
      </c>
      <c r="H9199" t="s">
        <v>12318</v>
      </c>
      <c r="I9199" t="s">
        <v>3600</v>
      </c>
    </row>
    <row r="9200" spans="1:9">
      <c r="A9200">
        <v>958</v>
      </c>
      <c r="B9200">
        <v>958</v>
      </c>
      <c r="C9200" t="s">
        <v>75</v>
      </c>
      <c r="D9200" t="s">
        <v>241</v>
      </c>
      <c r="E9200" t="s">
        <v>12317</v>
      </c>
      <c r="G9200" t="s">
        <v>75</v>
      </c>
      <c r="H9200" t="s">
        <v>12318</v>
      </c>
      <c r="I9200" t="s">
        <v>3600</v>
      </c>
    </row>
    <row r="9201" spans="1:9">
      <c r="A9201">
        <v>10246</v>
      </c>
      <c r="B9201">
        <v>10246</v>
      </c>
      <c r="C9201" t="s">
        <v>12319</v>
      </c>
      <c r="D9201" t="s">
        <v>65</v>
      </c>
      <c r="E9201" t="s">
        <v>12320</v>
      </c>
      <c r="G9201" t="s">
        <v>3</v>
      </c>
      <c r="H9201" t="s">
        <v>12321</v>
      </c>
      <c r="I9201" t="s">
        <v>226</v>
      </c>
    </row>
    <row r="9202" spans="1:9">
      <c r="A9202">
        <v>165</v>
      </c>
      <c r="B9202">
        <v>165</v>
      </c>
      <c r="C9202" t="s">
        <v>75</v>
      </c>
      <c r="D9202" t="s">
        <v>316</v>
      </c>
      <c r="E9202" t="s">
        <v>12322</v>
      </c>
      <c r="G9202" t="s">
        <v>75</v>
      </c>
      <c r="H9202" t="s">
        <v>12323</v>
      </c>
      <c r="I9202" t="s">
        <v>304</v>
      </c>
    </row>
    <row r="9203" spans="1:9">
      <c r="A9203">
        <v>369</v>
      </c>
      <c r="B9203">
        <v>369</v>
      </c>
      <c r="C9203" t="s">
        <v>75</v>
      </c>
      <c r="D9203" t="s">
        <v>316</v>
      </c>
      <c r="E9203" t="s">
        <v>12322</v>
      </c>
      <c r="G9203" t="s">
        <v>75</v>
      </c>
      <c r="H9203" t="s">
        <v>12323</v>
      </c>
      <c r="I9203" t="s">
        <v>304</v>
      </c>
    </row>
    <row r="9204" spans="1:9">
      <c r="A9204">
        <v>563</v>
      </c>
      <c r="B9204">
        <v>563</v>
      </c>
      <c r="C9204" t="s">
        <v>75</v>
      </c>
      <c r="D9204" t="s">
        <v>316</v>
      </c>
      <c r="E9204" t="s">
        <v>12322</v>
      </c>
      <c r="G9204" t="s">
        <v>75</v>
      </c>
      <c r="H9204" t="s">
        <v>12323</v>
      </c>
      <c r="I9204" t="s">
        <v>304</v>
      </c>
    </row>
    <row r="9205" spans="1:9">
      <c r="A9205">
        <v>763</v>
      </c>
      <c r="B9205">
        <v>763</v>
      </c>
      <c r="C9205" t="s">
        <v>75</v>
      </c>
      <c r="D9205" t="s">
        <v>316</v>
      </c>
      <c r="E9205" t="s">
        <v>12322</v>
      </c>
      <c r="G9205" t="s">
        <v>75</v>
      </c>
      <c r="H9205" t="s">
        <v>12323</v>
      </c>
      <c r="I9205" t="s">
        <v>304</v>
      </c>
    </row>
    <row r="9206" spans="1:9">
      <c r="A9206">
        <v>959</v>
      </c>
      <c r="B9206">
        <v>959</v>
      </c>
      <c r="C9206" t="s">
        <v>75</v>
      </c>
      <c r="D9206" t="s">
        <v>316</v>
      </c>
      <c r="E9206" t="s">
        <v>12322</v>
      </c>
      <c r="G9206" t="s">
        <v>75</v>
      </c>
      <c r="H9206" t="s">
        <v>12323</v>
      </c>
      <c r="I9206" t="s">
        <v>304</v>
      </c>
    </row>
    <row r="9207" spans="1:9">
      <c r="A9207">
        <v>1462</v>
      </c>
      <c r="B9207">
        <v>1462</v>
      </c>
      <c r="C9207" t="s">
        <v>12324</v>
      </c>
      <c r="D9207" t="s">
        <v>61</v>
      </c>
      <c r="E9207" t="s">
        <v>12325</v>
      </c>
      <c r="G9207" t="s">
        <v>3</v>
      </c>
      <c r="H9207" t="s">
        <v>12326</v>
      </c>
      <c r="I9207" t="s">
        <v>319</v>
      </c>
    </row>
    <row r="9208" spans="1:9">
      <c r="A9208">
        <v>9543</v>
      </c>
      <c r="B9208">
        <v>9543</v>
      </c>
      <c r="C9208" t="s">
        <v>4859</v>
      </c>
      <c r="D9208" t="s">
        <v>664</v>
      </c>
      <c r="E9208" t="s">
        <v>12327</v>
      </c>
      <c r="G9208" t="s">
        <v>3</v>
      </c>
      <c r="H9208" t="s">
        <v>12326</v>
      </c>
      <c r="I9208" t="s">
        <v>319</v>
      </c>
    </row>
    <row r="9209" spans="1:9">
      <c r="A9209">
        <v>10129</v>
      </c>
      <c r="B9209">
        <v>10129</v>
      </c>
      <c r="C9209" t="s">
        <v>4859</v>
      </c>
      <c r="D9209" t="s">
        <v>664</v>
      </c>
      <c r="E9209" t="s">
        <v>12327</v>
      </c>
      <c r="G9209" t="s">
        <v>3</v>
      </c>
      <c r="H9209" t="s">
        <v>12326</v>
      </c>
      <c r="I9209" t="s">
        <v>319</v>
      </c>
    </row>
    <row r="9210" spans="1:9">
      <c r="A9210">
        <v>960</v>
      </c>
      <c r="B9210">
        <v>960</v>
      </c>
      <c r="C9210" t="s">
        <v>75</v>
      </c>
      <c r="D9210" t="s">
        <v>153</v>
      </c>
      <c r="E9210" t="s">
        <v>12328</v>
      </c>
      <c r="G9210" t="s">
        <v>75</v>
      </c>
      <c r="H9210" t="s">
        <v>12329</v>
      </c>
      <c r="I9210" t="s">
        <v>319</v>
      </c>
    </row>
    <row r="9211" spans="1:9">
      <c r="A9211">
        <v>3087</v>
      </c>
      <c r="B9211">
        <v>3087</v>
      </c>
      <c r="C9211" t="s">
        <v>15</v>
      </c>
      <c r="D9211" t="s">
        <v>202</v>
      </c>
      <c r="E9211" t="s">
        <v>12330</v>
      </c>
      <c r="G9211" t="s">
        <v>3</v>
      </c>
      <c r="H9211" t="s">
        <v>12331</v>
      </c>
      <c r="I9211" t="s">
        <v>319</v>
      </c>
    </row>
    <row r="9212" spans="1:9">
      <c r="A9212">
        <v>3082</v>
      </c>
      <c r="B9212">
        <v>3082</v>
      </c>
      <c r="C9212" t="s">
        <v>15</v>
      </c>
      <c r="D9212" t="s">
        <v>202</v>
      </c>
      <c r="E9212" t="s">
        <v>12332</v>
      </c>
      <c r="G9212" t="s">
        <v>3</v>
      </c>
      <c r="H9212" t="s">
        <v>12333</v>
      </c>
      <c r="I9212" t="s">
        <v>319</v>
      </c>
    </row>
    <row r="9213" spans="1:9">
      <c r="A9213">
        <v>9754</v>
      </c>
      <c r="B9213">
        <v>9754</v>
      </c>
      <c r="C9213" t="s">
        <v>1656</v>
      </c>
      <c r="D9213" t="s">
        <v>1657</v>
      </c>
      <c r="E9213" t="s">
        <v>12334</v>
      </c>
      <c r="G9213" t="s">
        <v>3</v>
      </c>
      <c r="H9213" t="s">
        <v>12335</v>
      </c>
      <c r="I9213" t="s">
        <v>919</v>
      </c>
    </row>
    <row r="9214" spans="1:9">
      <c r="A9214">
        <v>9904</v>
      </c>
      <c r="B9214">
        <v>9904</v>
      </c>
      <c r="C9214" t="s">
        <v>1656</v>
      </c>
      <c r="D9214" t="s">
        <v>1657</v>
      </c>
      <c r="E9214" t="s">
        <v>12334</v>
      </c>
      <c r="G9214" t="s">
        <v>3</v>
      </c>
      <c r="H9214" t="s">
        <v>12335</v>
      </c>
      <c r="I9214" t="s">
        <v>919</v>
      </c>
    </row>
    <row r="9215" spans="1:9">
      <c r="A9215">
        <v>10345</v>
      </c>
      <c r="B9215">
        <v>10345</v>
      </c>
      <c r="C9215" t="s">
        <v>1656</v>
      </c>
      <c r="D9215" t="s">
        <v>1657</v>
      </c>
      <c r="E9215" t="s">
        <v>12334</v>
      </c>
      <c r="G9215" t="s">
        <v>3</v>
      </c>
      <c r="H9215" t="s">
        <v>12335</v>
      </c>
      <c r="I9215" t="s">
        <v>919</v>
      </c>
    </row>
    <row r="9216" spans="1:9">
      <c r="A9216">
        <v>2603</v>
      </c>
      <c r="B9216">
        <v>2603</v>
      </c>
      <c r="C9216" t="s">
        <v>15</v>
      </c>
      <c r="D9216" s="1">
        <v>43191</v>
      </c>
      <c r="E9216" t="s">
        <v>12336</v>
      </c>
      <c r="G9216" t="s">
        <v>3</v>
      </c>
      <c r="H9216" t="s">
        <v>12337</v>
      </c>
      <c r="I9216" t="s">
        <v>324</v>
      </c>
    </row>
    <row r="9217" spans="1:9">
      <c r="A9217">
        <v>1390</v>
      </c>
      <c r="B9217">
        <v>1390</v>
      </c>
      <c r="C9217" t="s">
        <v>4859</v>
      </c>
      <c r="D9217" t="s">
        <v>139</v>
      </c>
      <c r="E9217" t="s">
        <v>12338</v>
      </c>
      <c r="G9217" t="s">
        <v>3</v>
      </c>
      <c r="H9217" t="s">
        <v>12339</v>
      </c>
      <c r="I9217" t="s">
        <v>257</v>
      </c>
    </row>
    <row r="9218" spans="1:9">
      <c r="A9218">
        <v>10058</v>
      </c>
      <c r="B9218">
        <v>10058</v>
      </c>
      <c r="C9218" t="s">
        <v>4859</v>
      </c>
      <c r="D9218" t="s">
        <v>926</v>
      </c>
      <c r="E9218" t="s">
        <v>12340</v>
      </c>
      <c r="G9218" t="s">
        <v>3</v>
      </c>
      <c r="H9218" t="s">
        <v>12339</v>
      </c>
      <c r="I9218" t="s">
        <v>257</v>
      </c>
    </row>
    <row r="9219" spans="1:9">
      <c r="A9219">
        <v>10127</v>
      </c>
      <c r="B9219">
        <v>10127</v>
      </c>
      <c r="C9219" t="s">
        <v>4859</v>
      </c>
      <c r="D9219" t="s">
        <v>926</v>
      </c>
      <c r="E9219" t="s">
        <v>12340</v>
      </c>
      <c r="G9219" t="s">
        <v>3</v>
      </c>
      <c r="H9219" t="s">
        <v>12339</v>
      </c>
      <c r="I9219" t="s">
        <v>257</v>
      </c>
    </row>
    <row r="9220" spans="1:9">
      <c r="A9220">
        <v>6744</v>
      </c>
      <c r="B9220">
        <v>6744</v>
      </c>
      <c r="C9220" t="s">
        <v>12341</v>
      </c>
      <c r="D9220" t="s">
        <v>581</v>
      </c>
      <c r="E9220" t="s">
        <v>12342</v>
      </c>
      <c r="G9220" t="s">
        <v>3</v>
      </c>
      <c r="H9220" t="s">
        <v>12343</v>
      </c>
      <c r="I9220" t="s">
        <v>257</v>
      </c>
    </row>
    <row r="9221" spans="1:9">
      <c r="A9221">
        <v>4717</v>
      </c>
      <c r="B9221">
        <v>4717</v>
      </c>
      <c r="C9221" t="s">
        <v>12344</v>
      </c>
      <c r="D9221" t="s">
        <v>3898</v>
      </c>
      <c r="E9221" t="s">
        <v>12345</v>
      </c>
      <c r="G9221" t="s">
        <v>3</v>
      </c>
      <c r="H9221" t="s">
        <v>12346</v>
      </c>
      <c r="I9221" t="s">
        <v>940</v>
      </c>
    </row>
    <row r="9222" spans="1:9">
      <c r="A9222">
        <v>4797</v>
      </c>
      <c r="B9222">
        <v>4797</v>
      </c>
      <c r="C9222" t="s">
        <v>12344</v>
      </c>
      <c r="D9222" t="s">
        <v>3898</v>
      </c>
      <c r="E9222" t="s">
        <v>12345</v>
      </c>
      <c r="G9222" t="s">
        <v>3</v>
      </c>
      <c r="H9222" t="s">
        <v>12346</v>
      </c>
      <c r="I9222" t="s">
        <v>940</v>
      </c>
    </row>
    <row r="9223" spans="1:9">
      <c r="A9223">
        <v>9324</v>
      </c>
      <c r="B9223">
        <v>9324</v>
      </c>
      <c r="C9223" t="s">
        <v>12347</v>
      </c>
      <c r="D9223" t="s">
        <v>65</v>
      </c>
      <c r="E9223" t="s">
        <v>12348</v>
      </c>
      <c r="G9223" t="s">
        <v>3</v>
      </c>
      <c r="H9223" t="s">
        <v>12346</v>
      </c>
      <c r="I9223" t="s">
        <v>940</v>
      </c>
    </row>
    <row r="9224" spans="1:9">
      <c r="A9224">
        <v>9695</v>
      </c>
      <c r="B9224">
        <v>9695</v>
      </c>
      <c r="C9224" t="s">
        <v>12347</v>
      </c>
      <c r="D9224" t="s">
        <v>65</v>
      </c>
      <c r="E9224" t="s">
        <v>12348</v>
      </c>
      <c r="G9224" t="s">
        <v>3</v>
      </c>
      <c r="H9224" t="s">
        <v>12346</v>
      </c>
      <c r="I9224" t="s">
        <v>940</v>
      </c>
    </row>
    <row r="9225" spans="1:9">
      <c r="A9225">
        <v>9910</v>
      </c>
      <c r="B9225">
        <v>9910</v>
      </c>
      <c r="C9225" t="s">
        <v>12347</v>
      </c>
      <c r="D9225" t="s">
        <v>65</v>
      </c>
      <c r="E9225" t="s">
        <v>12348</v>
      </c>
      <c r="G9225" t="s">
        <v>3</v>
      </c>
      <c r="H9225" t="s">
        <v>12346</v>
      </c>
      <c r="I9225" t="s">
        <v>940</v>
      </c>
    </row>
    <row r="9226" spans="1:9">
      <c r="A9226">
        <v>3063</v>
      </c>
      <c r="B9226">
        <v>3063</v>
      </c>
      <c r="C9226" t="s">
        <v>15</v>
      </c>
      <c r="D9226" s="1">
        <v>43191</v>
      </c>
      <c r="E9226" t="s">
        <v>12349</v>
      </c>
      <c r="G9226" t="s">
        <v>3</v>
      </c>
      <c r="H9226" t="s">
        <v>12350</v>
      </c>
      <c r="I9226" t="s">
        <v>940</v>
      </c>
    </row>
    <row r="9227" spans="1:9">
      <c r="A9227">
        <v>3064</v>
      </c>
      <c r="B9227">
        <v>3064</v>
      </c>
      <c r="C9227" t="s">
        <v>15</v>
      </c>
      <c r="D9227" s="1">
        <v>43191</v>
      </c>
      <c r="E9227" t="s">
        <v>12351</v>
      </c>
      <c r="G9227" t="s">
        <v>3</v>
      </c>
      <c r="H9227" t="s">
        <v>12350</v>
      </c>
      <c r="I9227" t="s">
        <v>940</v>
      </c>
    </row>
    <row r="9228" spans="1:9">
      <c r="A9228">
        <v>7595</v>
      </c>
      <c r="B9228">
        <v>7595</v>
      </c>
      <c r="C9228" t="s">
        <v>12352</v>
      </c>
      <c r="D9228" t="s">
        <v>65</v>
      </c>
      <c r="E9228" t="s">
        <v>12353</v>
      </c>
      <c r="G9228" t="s">
        <v>3</v>
      </c>
      <c r="H9228" t="s">
        <v>12354</v>
      </c>
      <c r="I9228" t="s">
        <v>940</v>
      </c>
    </row>
    <row r="9229" spans="1:9">
      <c r="A9229">
        <v>7965</v>
      </c>
      <c r="B9229">
        <v>7965</v>
      </c>
      <c r="C9229" t="s">
        <v>12352</v>
      </c>
      <c r="D9229" t="s">
        <v>65</v>
      </c>
      <c r="E9229" t="s">
        <v>12353</v>
      </c>
      <c r="G9229" t="s">
        <v>3</v>
      </c>
      <c r="H9229" t="s">
        <v>12354</v>
      </c>
      <c r="I9229" t="s">
        <v>940</v>
      </c>
    </row>
    <row r="9230" spans="1:9">
      <c r="A9230">
        <v>8109</v>
      </c>
      <c r="B9230">
        <v>8109</v>
      </c>
      <c r="C9230" t="s">
        <v>12352</v>
      </c>
      <c r="D9230" t="s">
        <v>65</v>
      </c>
      <c r="E9230" t="s">
        <v>12353</v>
      </c>
      <c r="G9230" t="s">
        <v>3</v>
      </c>
      <c r="H9230" t="s">
        <v>12354</v>
      </c>
      <c r="I9230" t="s">
        <v>940</v>
      </c>
    </row>
    <row r="9231" spans="1:9">
      <c r="A9231">
        <v>2628</v>
      </c>
      <c r="B9231">
        <v>2628</v>
      </c>
      <c r="C9231" t="s">
        <v>15</v>
      </c>
      <c r="D9231" t="s">
        <v>12355</v>
      </c>
      <c r="E9231" t="s">
        <v>12356</v>
      </c>
      <c r="G9231" t="s">
        <v>3</v>
      </c>
      <c r="H9231" t="s">
        <v>12357</v>
      </c>
      <c r="I9231" t="s">
        <v>59</v>
      </c>
    </row>
    <row r="9232" spans="1:9">
      <c r="A9232">
        <v>2750</v>
      </c>
      <c r="B9232">
        <v>2750</v>
      </c>
      <c r="C9232" t="s">
        <v>15</v>
      </c>
      <c r="D9232" t="s">
        <v>430</v>
      </c>
      <c r="E9232" t="s">
        <v>12358</v>
      </c>
      <c r="G9232" t="s">
        <v>3</v>
      </c>
      <c r="H9232" t="s">
        <v>12359</v>
      </c>
      <c r="I9232" t="s">
        <v>14</v>
      </c>
    </row>
    <row r="9233" spans="1:9">
      <c r="A9233">
        <v>2770</v>
      </c>
      <c r="B9233">
        <v>2770</v>
      </c>
      <c r="C9233" t="s">
        <v>15</v>
      </c>
      <c r="D9233" t="s">
        <v>1230</v>
      </c>
      <c r="E9233" t="s">
        <v>12360</v>
      </c>
      <c r="G9233" t="s">
        <v>3</v>
      </c>
      <c r="H9233" t="s">
        <v>12361</v>
      </c>
      <c r="I9233" t="s">
        <v>371</v>
      </c>
    </row>
    <row r="9234" spans="1:9">
      <c r="A9234">
        <v>166</v>
      </c>
      <c r="B9234">
        <v>166</v>
      </c>
      <c r="C9234" t="s">
        <v>75</v>
      </c>
      <c r="D9234" t="s">
        <v>83</v>
      </c>
      <c r="E9234" t="s">
        <v>12362</v>
      </c>
      <c r="G9234" t="s">
        <v>75</v>
      </c>
      <c r="H9234" t="s">
        <v>12363</v>
      </c>
      <c r="I9234" t="s">
        <v>59</v>
      </c>
    </row>
    <row r="9235" spans="1:9">
      <c r="A9235">
        <v>370</v>
      </c>
      <c r="B9235">
        <v>370</v>
      </c>
      <c r="C9235" t="s">
        <v>75</v>
      </c>
      <c r="D9235" t="s">
        <v>83</v>
      </c>
      <c r="E9235" t="s">
        <v>12362</v>
      </c>
      <c r="G9235" t="s">
        <v>75</v>
      </c>
      <c r="H9235" t="s">
        <v>12363</v>
      </c>
      <c r="I9235" t="s">
        <v>59</v>
      </c>
    </row>
    <row r="9236" spans="1:9">
      <c r="A9236">
        <v>764</v>
      </c>
      <c r="B9236">
        <v>764</v>
      </c>
      <c r="C9236" t="s">
        <v>75</v>
      </c>
      <c r="D9236" t="s">
        <v>83</v>
      </c>
      <c r="E9236" t="s">
        <v>12362</v>
      </c>
      <c r="G9236" t="s">
        <v>75</v>
      </c>
      <c r="H9236" t="s">
        <v>12363</v>
      </c>
      <c r="I9236" t="s">
        <v>59</v>
      </c>
    </row>
    <row r="9237" spans="1:9">
      <c r="A9237">
        <v>961</v>
      </c>
      <c r="B9237">
        <v>961</v>
      </c>
      <c r="C9237" t="s">
        <v>75</v>
      </c>
      <c r="D9237" t="s">
        <v>83</v>
      </c>
      <c r="E9237" t="s">
        <v>12362</v>
      </c>
      <c r="G9237" t="s">
        <v>75</v>
      </c>
      <c r="H9237" t="s">
        <v>12363</v>
      </c>
      <c r="I9237" t="s">
        <v>59</v>
      </c>
    </row>
    <row r="9238" spans="1:9">
      <c r="A9238">
        <v>371</v>
      </c>
      <c r="B9238">
        <v>371</v>
      </c>
      <c r="C9238" t="s">
        <v>75</v>
      </c>
      <c r="D9238" t="s">
        <v>153</v>
      </c>
      <c r="E9238" t="s">
        <v>12364</v>
      </c>
      <c r="G9238" t="s">
        <v>75</v>
      </c>
      <c r="H9238" t="s">
        <v>12365</v>
      </c>
      <c r="I9238" t="s">
        <v>19</v>
      </c>
    </row>
    <row r="9239" spans="1:9">
      <c r="A9239">
        <v>765</v>
      </c>
      <c r="B9239">
        <v>765</v>
      </c>
      <c r="C9239" t="s">
        <v>75</v>
      </c>
      <c r="D9239" t="s">
        <v>153</v>
      </c>
      <c r="E9239" t="s">
        <v>12364</v>
      </c>
      <c r="G9239" t="s">
        <v>75</v>
      </c>
      <c r="H9239" t="s">
        <v>12365</v>
      </c>
      <c r="I9239" t="s">
        <v>19</v>
      </c>
    </row>
    <row r="9240" spans="1:9">
      <c r="A9240">
        <v>1196</v>
      </c>
      <c r="B9240">
        <v>1196</v>
      </c>
      <c r="C9240" t="s">
        <v>180</v>
      </c>
      <c r="D9240" t="s">
        <v>202</v>
      </c>
      <c r="E9240" t="s">
        <v>12366</v>
      </c>
      <c r="G9240" t="s">
        <v>3</v>
      </c>
      <c r="H9240" t="s">
        <v>12367</v>
      </c>
      <c r="I9240" t="s">
        <v>59</v>
      </c>
    </row>
    <row r="9241" spans="1:9">
      <c r="A9241">
        <v>5317</v>
      </c>
      <c r="B9241">
        <v>5317</v>
      </c>
      <c r="C9241" t="s">
        <v>684</v>
      </c>
      <c r="D9241" t="s">
        <v>685</v>
      </c>
      <c r="E9241" t="s">
        <v>12368</v>
      </c>
      <c r="G9241" t="s">
        <v>3</v>
      </c>
      <c r="H9241" t="s">
        <v>12369</v>
      </c>
      <c r="I9241" t="s">
        <v>848</v>
      </c>
    </row>
    <row r="9242" spans="1:9">
      <c r="A9242">
        <v>5383</v>
      </c>
      <c r="B9242">
        <v>5383</v>
      </c>
      <c r="C9242" t="s">
        <v>684</v>
      </c>
      <c r="D9242" t="s">
        <v>685</v>
      </c>
      <c r="E9242" t="s">
        <v>12368</v>
      </c>
      <c r="G9242" t="s">
        <v>3</v>
      </c>
      <c r="H9242" t="s">
        <v>12369</v>
      </c>
      <c r="I9242" t="s">
        <v>848</v>
      </c>
    </row>
    <row r="9243" spans="1:9">
      <c r="A9243">
        <v>5391</v>
      </c>
      <c r="B9243">
        <v>5391</v>
      </c>
      <c r="C9243" t="s">
        <v>6503</v>
      </c>
      <c r="D9243" t="s">
        <v>65</v>
      </c>
      <c r="E9243" t="s">
        <v>12370</v>
      </c>
      <c r="G9243" t="s">
        <v>3</v>
      </c>
      <c r="H9243" t="s">
        <v>12369</v>
      </c>
      <c r="I9243" t="s">
        <v>848</v>
      </c>
    </row>
    <row r="9244" spans="1:9">
      <c r="A9244">
        <v>5459</v>
      </c>
      <c r="B9244">
        <v>5459</v>
      </c>
      <c r="C9244" t="s">
        <v>6503</v>
      </c>
      <c r="D9244" t="s">
        <v>65</v>
      </c>
      <c r="E9244" t="s">
        <v>12370</v>
      </c>
      <c r="G9244" t="s">
        <v>3</v>
      </c>
      <c r="H9244" t="s">
        <v>12369</v>
      </c>
      <c r="I9244" t="s">
        <v>848</v>
      </c>
    </row>
    <row r="9245" spans="1:9">
      <c r="A9245">
        <v>5759</v>
      </c>
      <c r="B9245">
        <v>5759</v>
      </c>
      <c r="C9245" t="s">
        <v>12371</v>
      </c>
      <c r="D9245" t="s">
        <v>65</v>
      </c>
      <c r="E9245" t="s">
        <v>12372</v>
      </c>
      <c r="G9245" t="s">
        <v>3</v>
      </c>
      <c r="H9245" t="s">
        <v>12369</v>
      </c>
      <c r="I9245" t="s">
        <v>848</v>
      </c>
    </row>
    <row r="9246" spans="1:9">
      <c r="A9246">
        <v>5821</v>
      </c>
      <c r="B9246">
        <v>5821</v>
      </c>
      <c r="C9246" t="s">
        <v>12371</v>
      </c>
      <c r="D9246" t="s">
        <v>65</v>
      </c>
      <c r="E9246" t="s">
        <v>12372</v>
      </c>
      <c r="G9246" t="s">
        <v>3</v>
      </c>
      <c r="H9246" t="s">
        <v>12369</v>
      </c>
      <c r="I9246" t="s">
        <v>848</v>
      </c>
    </row>
    <row r="9247" spans="1:9">
      <c r="A9247">
        <v>7194</v>
      </c>
      <c r="B9247">
        <v>7194</v>
      </c>
      <c r="C9247" t="s">
        <v>12373</v>
      </c>
      <c r="D9247" t="s">
        <v>415</v>
      </c>
      <c r="E9247" t="s">
        <v>12374</v>
      </c>
      <c r="G9247" t="s">
        <v>3</v>
      </c>
      <c r="H9247" t="s">
        <v>12369</v>
      </c>
      <c r="I9247" t="s">
        <v>848</v>
      </c>
    </row>
    <row r="9248" spans="1:9">
      <c r="A9248">
        <v>7199</v>
      </c>
      <c r="B9248">
        <v>7199</v>
      </c>
      <c r="C9248" t="s">
        <v>12373</v>
      </c>
      <c r="D9248" t="s">
        <v>415</v>
      </c>
      <c r="E9248" t="s">
        <v>12374</v>
      </c>
      <c r="G9248" t="s">
        <v>3</v>
      </c>
      <c r="H9248" t="s">
        <v>12369</v>
      </c>
      <c r="I9248" t="s">
        <v>848</v>
      </c>
    </row>
    <row r="9249" spans="1:9">
      <c r="A9249">
        <v>8563</v>
      </c>
      <c r="B9249">
        <v>8563</v>
      </c>
      <c r="C9249" t="s">
        <v>12375</v>
      </c>
      <c r="D9249" t="s">
        <v>430</v>
      </c>
      <c r="E9249" t="s">
        <v>12376</v>
      </c>
      <c r="G9249" t="s">
        <v>3</v>
      </c>
      <c r="H9249" t="s">
        <v>12369</v>
      </c>
      <c r="I9249" t="s">
        <v>848</v>
      </c>
    </row>
    <row r="9250" spans="1:9">
      <c r="A9250">
        <v>9267</v>
      </c>
      <c r="B9250">
        <v>9267</v>
      </c>
      <c r="C9250" t="s">
        <v>12375</v>
      </c>
      <c r="D9250" t="s">
        <v>430</v>
      </c>
      <c r="E9250" t="s">
        <v>12376</v>
      </c>
      <c r="G9250" t="s">
        <v>3</v>
      </c>
      <c r="H9250" t="s">
        <v>12369</v>
      </c>
      <c r="I9250" t="s">
        <v>848</v>
      </c>
    </row>
    <row r="9251" spans="1:9">
      <c r="A9251">
        <v>9653</v>
      </c>
      <c r="B9251">
        <v>9653</v>
      </c>
      <c r="C9251" t="s">
        <v>3940</v>
      </c>
      <c r="D9251" t="s">
        <v>10382</v>
      </c>
      <c r="E9251" t="s">
        <v>12377</v>
      </c>
      <c r="G9251" t="s">
        <v>3</v>
      </c>
      <c r="H9251" t="s">
        <v>12369</v>
      </c>
      <c r="I9251" t="s">
        <v>848</v>
      </c>
    </row>
    <row r="9252" spans="1:9">
      <c r="A9252">
        <v>10092</v>
      </c>
      <c r="B9252">
        <v>10092</v>
      </c>
      <c r="C9252" t="s">
        <v>3940</v>
      </c>
      <c r="D9252" t="s">
        <v>10382</v>
      </c>
      <c r="E9252" t="s">
        <v>12377</v>
      </c>
      <c r="G9252" t="s">
        <v>3</v>
      </c>
      <c r="H9252" t="s">
        <v>12369</v>
      </c>
      <c r="I9252" t="s">
        <v>848</v>
      </c>
    </row>
    <row r="9253" spans="1:9">
      <c r="A9253">
        <v>10736</v>
      </c>
      <c r="B9253">
        <v>10736</v>
      </c>
      <c r="C9253" t="s">
        <v>12378</v>
      </c>
      <c r="D9253" t="s">
        <v>1496</v>
      </c>
      <c r="E9253" t="s">
        <v>12379</v>
      </c>
      <c r="G9253" t="s">
        <v>3</v>
      </c>
      <c r="H9253" t="s">
        <v>12369</v>
      </c>
      <c r="I9253" t="s">
        <v>848</v>
      </c>
    </row>
    <row r="9254" spans="1:9">
      <c r="A9254">
        <v>11006</v>
      </c>
      <c r="B9254">
        <v>11006</v>
      </c>
      <c r="C9254" t="s">
        <v>1707</v>
      </c>
      <c r="D9254" t="s">
        <v>65</v>
      </c>
      <c r="E9254" t="s">
        <v>12380</v>
      </c>
      <c r="G9254" t="s">
        <v>3</v>
      </c>
      <c r="H9254" t="s">
        <v>12381</v>
      </c>
      <c r="I9254" t="s">
        <v>7</v>
      </c>
    </row>
    <row r="9255" spans="1:9">
      <c r="A9255">
        <v>8957</v>
      </c>
      <c r="B9255">
        <v>8957</v>
      </c>
      <c r="C9255" t="s">
        <v>647</v>
      </c>
      <c r="D9255" t="s">
        <v>648</v>
      </c>
      <c r="E9255" t="s">
        <v>12382</v>
      </c>
      <c r="G9255" t="s">
        <v>3</v>
      </c>
      <c r="H9255" t="s">
        <v>12383</v>
      </c>
      <c r="I9255" t="s">
        <v>848</v>
      </c>
    </row>
    <row r="9256" spans="1:9">
      <c r="A9256">
        <v>8956</v>
      </c>
      <c r="B9256">
        <v>8956</v>
      </c>
      <c r="C9256" t="s">
        <v>647</v>
      </c>
      <c r="D9256" t="s">
        <v>648</v>
      </c>
      <c r="E9256" t="s">
        <v>12384</v>
      </c>
      <c r="G9256" t="s">
        <v>3</v>
      </c>
      <c r="H9256" t="s">
        <v>12385</v>
      </c>
      <c r="I9256" t="s">
        <v>848</v>
      </c>
    </row>
    <row r="9257" spans="1:9">
      <c r="A9257">
        <v>7514</v>
      </c>
      <c r="B9257">
        <v>7514</v>
      </c>
      <c r="C9257" t="s">
        <v>305</v>
      </c>
      <c r="D9257" t="s">
        <v>309</v>
      </c>
      <c r="E9257" t="s">
        <v>12386</v>
      </c>
      <c r="G9257" t="s">
        <v>3</v>
      </c>
      <c r="H9257" t="s">
        <v>12387</v>
      </c>
      <c r="I9257" t="s">
        <v>848</v>
      </c>
    </row>
    <row r="9258" spans="1:9">
      <c r="A9258">
        <v>7863</v>
      </c>
      <c r="B9258">
        <v>7863</v>
      </c>
      <c r="C9258" t="s">
        <v>305</v>
      </c>
      <c r="D9258" t="s">
        <v>309</v>
      </c>
      <c r="E9258" t="s">
        <v>12386</v>
      </c>
      <c r="G9258" t="s">
        <v>3</v>
      </c>
      <c r="H9258" t="s">
        <v>12387</v>
      </c>
      <c r="I9258" t="s">
        <v>848</v>
      </c>
    </row>
    <row r="9259" spans="1:9">
      <c r="A9259">
        <v>10934</v>
      </c>
      <c r="B9259">
        <v>10934</v>
      </c>
      <c r="C9259" t="s">
        <v>2255</v>
      </c>
      <c r="D9259" t="s">
        <v>477</v>
      </c>
      <c r="E9259" t="s">
        <v>12388</v>
      </c>
      <c r="G9259" t="s">
        <v>3</v>
      </c>
      <c r="H9259" t="s">
        <v>12389</v>
      </c>
      <c r="I9259" t="s">
        <v>848</v>
      </c>
    </row>
    <row r="9260" spans="1:9">
      <c r="A9260">
        <v>10943</v>
      </c>
      <c r="B9260">
        <v>10943</v>
      </c>
      <c r="C9260" t="s">
        <v>2255</v>
      </c>
      <c r="D9260" t="s">
        <v>477</v>
      </c>
      <c r="E9260" t="s">
        <v>12388</v>
      </c>
      <c r="G9260" t="s">
        <v>3</v>
      </c>
      <c r="H9260" t="s">
        <v>12389</v>
      </c>
      <c r="I9260" t="s">
        <v>848</v>
      </c>
    </row>
    <row r="9261" spans="1:9">
      <c r="A9261">
        <v>7205</v>
      </c>
      <c r="B9261">
        <v>7205</v>
      </c>
      <c r="C9261" t="s">
        <v>305</v>
      </c>
      <c r="D9261" t="s">
        <v>309</v>
      </c>
      <c r="E9261" t="s">
        <v>12390</v>
      </c>
      <c r="G9261" t="s">
        <v>3</v>
      </c>
      <c r="H9261" t="s">
        <v>12391</v>
      </c>
      <c r="I9261" t="s">
        <v>848</v>
      </c>
    </row>
    <row r="9262" spans="1:9">
      <c r="A9262">
        <v>7346</v>
      </c>
      <c r="B9262">
        <v>7346</v>
      </c>
      <c r="C9262" t="s">
        <v>305</v>
      </c>
      <c r="D9262" t="s">
        <v>309</v>
      </c>
      <c r="E9262" t="s">
        <v>12390</v>
      </c>
      <c r="G9262" t="s">
        <v>3</v>
      </c>
      <c r="H9262" t="s">
        <v>12391</v>
      </c>
      <c r="I9262" t="s">
        <v>848</v>
      </c>
    </row>
    <row r="9263" spans="1:9">
      <c r="A9263">
        <v>7555</v>
      </c>
      <c r="B9263">
        <v>7555</v>
      </c>
      <c r="C9263" t="s">
        <v>305</v>
      </c>
      <c r="D9263" t="s">
        <v>309</v>
      </c>
      <c r="E9263" t="s">
        <v>12390</v>
      </c>
      <c r="G9263" t="s">
        <v>3</v>
      </c>
      <c r="H9263" t="s">
        <v>12391</v>
      </c>
      <c r="I9263" t="s">
        <v>848</v>
      </c>
    </row>
    <row r="9264" spans="1:9">
      <c r="A9264">
        <v>7572</v>
      </c>
      <c r="B9264">
        <v>7572</v>
      </c>
      <c r="C9264" t="s">
        <v>305</v>
      </c>
      <c r="D9264" t="s">
        <v>309</v>
      </c>
      <c r="E9264" t="s">
        <v>12390</v>
      </c>
      <c r="G9264" t="s">
        <v>3</v>
      </c>
      <c r="H9264" t="s">
        <v>12391</v>
      </c>
      <c r="I9264" t="s">
        <v>848</v>
      </c>
    </row>
    <row r="9265" spans="1:9">
      <c r="A9265">
        <v>7974</v>
      </c>
      <c r="B9265">
        <v>7974</v>
      </c>
      <c r="C9265" t="s">
        <v>305</v>
      </c>
      <c r="D9265" t="s">
        <v>309</v>
      </c>
      <c r="E9265" t="s">
        <v>12390</v>
      </c>
      <c r="G9265" t="s">
        <v>3</v>
      </c>
      <c r="H9265" t="s">
        <v>12391</v>
      </c>
      <c r="I9265" t="s">
        <v>848</v>
      </c>
    </row>
    <row r="9266" spans="1:9">
      <c r="A9266">
        <v>2943</v>
      </c>
      <c r="B9266">
        <v>2943</v>
      </c>
      <c r="C9266" t="s">
        <v>15</v>
      </c>
      <c r="D9266" t="s">
        <v>392</v>
      </c>
      <c r="E9266" t="s">
        <v>12392</v>
      </c>
      <c r="G9266" t="s">
        <v>3</v>
      </c>
      <c r="H9266" t="s">
        <v>12393</v>
      </c>
      <c r="I9266" t="s">
        <v>848</v>
      </c>
    </row>
    <row r="9267" spans="1:9">
      <c r="A9267">
        <v>5037</v>
      </c>
      <c r="B9267">
        <v>5037</v>
      </c>
      <c r="C9267" t="s">
        <v>8070</v>
      </c>
      <c r="D9267" t="s">
        <v>1657</v>
      </c>
      <c r="E9267" t="s">
        <v>12394</v>
      </c>
      <c r="G9267" t="s">
        <v>3</v>
      </c>
      <c r="H9267" t="s">
        <v>12395</v>
      </c>
      <c r="I9267" t="s">
        <v>848</v>
      </c>
    </row>
    <row r="9268" spans="1:9">
      <c r="A9268">
        <v>5053</v>
      </c>
      <c r="B9268">
        <v>5053</v>
      </c>
      <c r="C9268" t="s">
        <v>8070</v>
      </c>
      <c r="D9268" t="s">
        <v>1657</v>
      </c>
      <c r="E9268" t="s">
        <v>12394</v>
      </c>
      <c r="G9268" t="s">
        <v>3</v>
      </c>
      <c r="H9268" t="s">
        <v>12395</v>
      </c>
      <c r="I9268" t="s">
        <v>848</v>
      </c>
    </row>
    <row r="9269" spans="1:9">
      <c r="A9269">
        <v>5756</v>
      </c>
      <c r="B9269">
        <v>5756</v>
      </c>
      <c r="C9269" t="s">
        <v>6319</v>
      </c>
      <c r="D9269" t="s">
        <v>1266</v>
      </c>
      <c r="E9269" t="s">
        <v>12396</v>
      </c>
      <c r="G9269" t="s">
        <v>3</v>
      </c>
      <c r="H9269" t="s">
        <v>12397</v>
      </c>
      <c r="I9269" t="s">
        <v>7</v>
      </c>
    </row>
    <row r="9270" spans="1:9">
      <c r="A9270">
        <v>8278</v>
      </c>
      <c r="B9270">
        <v>8278</v>
      </c>
      <c r="C9270" t="s">
        <v>12398</v>
      </c>
      <c r="D9270" t="s">
        <v>27</v>
      </c>
      <c r="E9270" t="s">
        <v>12399</v>
      </c>
      <c r="G9270" t="s">
        <v>3</v>
      </c>
      <c r="H9270" t="s">
        <v>12397</v>
      </c>
      <c r="I9270" t="s">
        <v>7</v>
      </c>
    </row>
    <row r="9271" spans="1:9">
      <c r="A9271">
        <v>8574</v>
      </c>
      <c r="B9271">
        <v>8574</v>
      </c>
      <c r="C9271" t="s">
        <v>12398</v>
      </c>
      <c r="D9271" t="s">
        <v>27</v>
      </c>
      <c r="E9271" t="s">
        <v>12399</v>
      </c>
      <c r="G9271" t="s">
        <v>3</v>
      </c>
      <c r="H9271" t="s">
        <v>12397</v>
      </c>
      <c r="I9271" t="s">
        <v>7</v>
      </c>
    </row>
    <row r="9272" spans="1:9">
      <c r="A9272">
        <v>8935</v>
      </c>
      <c r="B9272">
        <v>8935</v>
      </c>
      <c r="C9272" t="s">
        <v>12398</v>
      </c>
      <c r="D9272" t="s">
        <v>27</v>
      </c>
      <c r="E9272" t="s">
        <v>12399</v>
      </c>
      <c r="G9272" t="s">
        <v>3</v>
      </c>
      <c r="H9272" t="s">
        <v>12397</v>
      </c>
      <c r="I9272" t="s">
        <v>7</v>
      </c>
    </row>
    <row r="9273" spans="1:9">
      <c r="A9273">
        <v>9130</v>
      </c>
      <c r="B9273">
        <v>9130</v>
      </c>
      <c r="C9273" t="s">
        <v>12398</v>
      </c>
      <c r="D9273" t="s">
        <v>27</v>
      </c>
      <c r="E9273" t="s">
        <v>12399</v>
      </c>
      <c r="G9273" t="s">
        <v>3</v>
      </c>
      <c r="H9273" t="s">
        <v>12397</v>
      </c>
      <c r="I9273" t="s">
        <v>7</v>
      </c>
    </row>
    <row r="9274" spans="1:9">
      <c r="A9274">
        <v>9505</v>
      </c>
      <c r="B9274">
        <v>9505</v>
      </c>
      <c r="C9274" t="s">
        <v>12400</v>
      </c>
      <c r="D9274" t="s">
        <v>27</v>
      </c>
      <c r="E9274" t="s">
        <v>12401</v>
      </c>
      <c r="G9274" t="s">
        <v>3</v>
      </c>
      <c r="H9274" t="s">
        <v>12397</v>
      </c>
      <c r="I9274" t="s">
        <v>7</v>
      </c>
    </row>
    <row r="9275" spans="1:9">
      <c r="A9275">
        <v>9797</v>
      </c>
      <c r="B9275">
        <v>9797</v>
      </c>
      <c r="C9275" t="s">
        <v>12400</v>
      </c>
      <c r="D9275" t="s">
        <v>27</v>
      </c>
      <c r="E9275" t="s">
        <v>12401</v>
      </c>
      <c r="G9275" t="s">
        <v>3</v>
      </c>
      <c r="H9275" t="s">
        <v>12397</v>
      </c>
      <c r="I9275" t="s">
        <v>7</v>
      </c>
    </row>
    <row r="9276" spans="1:9">
      <c r="A9276">
        <v>9854</v>
      </c>
      <c r="B9276">
        <v>9854</v>
      </c>
      <c r="C9276" t="s">
        <v>12400</v>
      </c>
      <c r="D9276" t="s">
        <v>27</v>
      </c>
      <c r="E9276" t="s">
        <v>12401</v>
      </c>
      <c r="G9276" t="s">
        <v>3</v>
      </c>
      <c r="H9276" t="s">
        <v>12397</v>
      </c>
      <c r="I9276" t="s">
        <v>7</v>
      </c>
    </row>
    <row r="9277" spans="1:9">
      <c r="A9277">
        <v>9874</v>
      </c>
      <c r="B9277">
        <v>9874</v>
      </c>
      <c r="C9277" t="s">
        <v>12400</v>
      </c>
      <c r="D9277" t="s">
        <v>27</v>
      </c>
      <c r="E9277" t="s">
        <v>12401</v>
      </c>
      <c r="G9277" t="s">
        <v>3</v>
      </c>
      <c r="H9277" t="s">
        <v>12397</v>
      </c>
      <c r="I9277" t="s">
        <v>7</v>
      </c>
    </row>
    <row r="9278" spans="1:9">
      <c r="A9278">
        <v>10059</v>
      </c>
      <c r="B9278">
        <v>10059</v>
      </c>
      <c r="C9278" t="s">
        <v>12400</v>
      </c>
      <c r="D9278" t="s">
        <v>27</v>
      </c>
      <c r="E9278" t="s">
        <v>12401</v>
      </c>
      <c r="G9278" t="s">
        <v>3</v>
      </c>
      <c r="H9278" t="s">
        <v>12397</v>
      </c>
      <c r="I9278" t="s">
        <v>7</v>
      </c>
    </row>
    <row r="9279" spans="1:9">
      <c r="A9279">
        <v>4469</v>
      </c>
      <c r="B9279">
        <v>4469</v>
      </c>
      <c r="C9279" t="s">
        <v>12402</v>
      </c>
      <c r="D9279" t="s">
        <v>65</v>
      </c>
      <c r="E9279" t="s">
        <v>12403</v>
      </c>
      <c r="G9279" t="s">
        <v>3</v>
      </c>
      <c r="H9279" t="s">
        <v>12404</v>
      </c>
      <c r="I9279" t="s">
        <v>59</v>
      </c>
    </row>
    <row r="9280" spans="1:9">
      <c r="A9280">
        <v>4546</v>
      </c>
      <c r="B9280">
        <v>4546</v>
      </c>
      <c r="C9280" t="s">
        <v>12402</v>
      </c>
      <c r="D9280" t="s">
        <v>65</v>
      </c>
      <c r="E9280" t="s">
        <v>12403</v>
      </c>
      <c r="G9280" t="s">
        <v>3</v>
      </c>
      <c r="H9280" t="s">
        <v>12404</v>
      </c>
      <c r="I9280" t="s">
        <v>59</v>
      </c>
    </row>
    <row r="9281" spans="1:9">
      <c r="A9281">
        <v>6134</v>
      </c>
      <c r="B9281">
        <v>6134</v>
      </c>
      <c r="C9281" t="s">
        <v>11201</v>
      </c>
      <c r="D9281" t="s">
        <v>11202</v>
      </c>
      <c r="E9281" t="s">
        <v>12405</v>
      </c>
      <c r="G9281" t="s">
        <v>3</v>
      </c>
      <c r="H9281" t="s">
        <v>12404</v>
      </c>
      <c r="I9281" t="s">
        <v>59</v>
      </c>
    </row>
    <row r="9282" spans="1:9">
      <c r="A9282">
        <v>6113</v>
      </c>
      <c r="B9282">
        <v>6113</v>
      </c>
      <c r="C9282" t="s">
        <v>12406</v>
      </c>
      <c r="D9282" t="s">
        <v>170</v>
      </c>
      <c r="E9282" t="s">
        <v>12407</v>
      </c>
      <c r="G9282" t="s">
        <v>3</v>
      </c>
      <c r="H9282" t="s">
        <v>12408</v>
      </c>
      <c r="I9282" t="s">
        <v>1239</v>
      </c>
    </row>
    <row r="9283" spans="1:9">
      <c r="A9283">
        <v>1369</v>
      </c>
      <c r="B9283">
        <v>1369</v>
      </c>
      <c r="C9283" t="s">
        <v>5262</v>
      </c>
      <c r="D9283" t="s">
        <v>11</v>
      </c>
      <c r="E9283" t="s">
        <v>12409</v>
      </c>
      <c r="G9283" t="s">
        <v>3</v>
      </c>
      <c r="H9283" t="s">
        <v>12410</v>
      </c>
      <c r="I9283" t="s">
        <v>919</v>
      </c>
    </row>
    <row r="9284" spans="1:9">
      <c r="A9284">
        <v>9286</v>
      </c>
      <c r="B9284">
        <v>9286</v>
      </c>
      <c r="C9284" t="s">
        <v>12411</v>
      </c>
      <c r="D9284" t="s">
        <v>4438</v>
      </c>
      <c r="E9284" t="s">
        <v>12412</v>
      </c>
      <c r="G9284" t="s">
        <v>3</v>
      </c>
      <c r="H9284" t="s">
        <v>12413</v>
      </c>
      <c r="I9284" t="s">
        <v>2084</v>
      </c>
    </row>
    <row r="9285" spans="1:9">
      <c r="A9285">
        <v>10019</v>
      </c>
      <c r="B9285">
        <v>10019</v>
      </c>
      <c r="C9285" t="s">
        <v>12411</v>
      </c>
      <c r="D9285" t="s">
        <v>4438</v>
      </c>
      <c r="E9285" t="s">
        <v>12412</v>
      </c>
      <c r="G9285" t="s">
        <v>3</v>
      </c>
      <c r="H9285" t="s">
        <v>12413</v>
      </c>
      <c r="I9285" t="s">
        <v>2084</v>
      </c>
    </row>
    <row r="9286" spans="1:9">
      <c r="A9286">
        <v>167</v>
      </c>
      <c r="B9286">
        <v>167</v>
      </c>
      <c r="C9286" t="s">
        <v>75</v>
      </c>
      <c r="D9286" t="s">
        <v>316</v>
      </c>
      <c r="E9286" t="s">
        <v>12414</v>
      </c>
      <c r="G9286" t="s">
        <v>75</v>
      </c>
      <c r="H9286" t="s">
        <v>12415</v>
      </c>
      <c r="I9286" t="s">
        <v>294</v>
      </c>
    </row>
    <row r="9287" spans="1:9">
      <c r="A9287">
        <v>564</v>
      </c>
      <c r="B9287">
        <v>564</v>
      </c>
      <c r="C9287" t="s">
        <v>75</v>
      </c>
      <c r="D9287" t="s">
        <v>316</v>
      </c>
      <c r="E9287" t="s">
        <v>12414</v>
      </c>
      <c r="G9287" t="s">
        <v>75</v>
      </c>
      <c r="H9287" t="s">
        <v>12415</v>
      </c>
      <c r="I9287" t="s">
        <v>294</v>
      </c>
    </row>
    <row r="9288" spans="1:9">
      <c r="A9288">
        <v>962</v>
      </c>
      <c r="B9288">
        <v>962</v>
      </c>
      <c r="C9288" t="s">
        <v>75</v>
      </c>
      <c r="D9288" t="s">
        <v>316</v>
      </c>
      <c r="E9288" t="s">
        <v>12414</v>
      </c>
      <c r="G9288" t="s">
        <v>75</v>
      </c>
      <c r="H9288" t="s">
        <v>12415</v>
      </c>
      <c r="I9288" t="s">
        <v>294</v>
      </c>
    </row>
    <row r="9289" spans="1:9">
      <c r="A9289">
        <v>10538</v>
      </c>
      <c r="B9289">
        <v>10538</v>
      </c>
      <c r="C9289" t="s">
        <v>12416</v>
      </c>
      <c r="D9289" t="s">
        <v>1529</v>
      </c>
      <c r="E9289" t="s">
        <v>12417</v>
      </c>
      <c r="G9289" t="s">
        <v>3</v>
      </c>
      <c r="H9289" t="s">
        <v>12418</v>
      </c>
      <c r="I9289" t="s">
        <v>226</v>
      </c>
    </row>
    <row r="9290" spans="1:9">
      <c r="A9290">
        <v>10970</v>
      </c>
      <c r="B9290">
        <v>10970</v>
      </c>
      <c r="C9290" t="s">
        <v>12416</v>
      </c>
      <c r="D9290" t="s">
        <v>1529</v>
      </c>
      <c r="E9290" t="s">
        <v>12417</v>
      </c>
      <c r="G9290" t="s">
        <v>3</v>
      </c>
      <c r="H9290" t="s">
        <v>12418</v>
      </c>
      <c r="I9290" t="s">
        <v>226</v>
      </c>
    </row>
    <row r="9291" spans="1:9">
      <c r="A9291">
        <v>10940</v>
      </c>
      <c r="B9291">
        <v>10940</v>
      </c>
      <c r="C9291" t="s">
        <v>5019</v>
      </c>
      <c r="D9291" t="s">
        <v>1167</v>
      </c>
      <c r="E9291" t="s">
        <v>12419</v>
      </c>
      <c r="G9291" t="s">
        <v>3</v>
      </c>
      <c r="H9291" t="s">
        <v>12420</v>
      </c>
      <c r="I9291" t="s">
        <v>59</v>
      </c>
    </row>
    <row r="9292" spans="1:9">
      <c r="A9292">
        <v>4321</v>
      </c>
      <c r="B9292">
        <v>4321</v>
      </c>
      <c r="C9292" t="s">
        <v>1173</v>
      </c>
      <c r="D9292" t="s">
        <v>430</v>
      </c>
      <c r="E9292" t="s">
        <v>12421</v>
      </c>
      <c r="F9292" s="1">
        <v>43222</v>
      </c>
      <c r="G9292" t="s">
        <v>3</v>
      </c>
      <c r="H9292" t="s">
        <v>12422</v>
      </c>
      <c r="I9292" t="s">
        <v>59</v>
      </c>
    </row>
    <row r="9293" spans="1:9">
      <c r="A9293">
        <v>4401</v>
      </c>
      <c r="B9293">
        <v>4401</v>
      </c>
      <c r="C9293" t="s">
        <v>1173</v>
      </c>
      <c r="D9293" t="s">
        <v>430</v>
      </c>
      <c r="E9293" t="s">
        <v>12421</v>
      </c>
      <c r="F9293" s="1">
        <v>43222</v>
      </c>
      <c r="G9293" t="s">
        <v>3</v>
      </c>
      <c r="H9293" t="s">
        <v>12422</v>
      </c>
      <c r="I9293" t="s">
        <v>59</v>
      </c>
    </row>
    <row r="9294" spans="1:9">
      <c r="A9294">
        <v>168</v>
      </c>
      <c r="B9294">
        <v>168</v>
      </c>
      <c r="C9294" t="s">
        <v>75</v>
      </c>
      <c r="D9294" t="s">
        <v>143</v>
      </c>
      <c r="E9294" t="s">
        <v>12423</v>
      </c>
      <c r="G9294" t="s">
        <v>75</v>
      </c>
      <c r="H9294" t="s">
        <v>12424</v>
      </c>
      <c r="I9294" t="s">
        <v>59</v>
      </c>
    </row>
    <row r="9295" spans="1:9">
      <c r="A9295">
        <v>963</v>
      </c>
      <c r="B9295">
        <v>963</v>
      </c>
      <c r="C9295" t="s">
        <v>75</v>
      </c>
      <c r="D9295" t="s">
        <v>143</v>
      </c>
      <c r="E9295" t="s">
        <v>12423</v>
      </c>
      <c r="G9295" t="s">
        <v>75</v>
      </c>
      <c r="H9295" t="s">
        <v>12424</v>
      </c>
      <c r="I9295" t="s">
        <v>59</v>
      </c>
    </row>
    <row r="9296" spans="1:9">
      <c r="A9296">
        <v>169</v>
      </c>
      <c r="B9296">
        <v>169</v>
      </c>
      <c r="C9296" t="s">
        <v>75</v>
      </c>
      <c r="D9296" t="s">
        <v>1642</v>
      </c>
      <c r="E9296" t="s">
        <v>12425</v>
      </c>
      <c r="G9296" t="s">
        <v>75</v>
      </c>
      <c r="H9296" t="s">
        <v>12426</v>
      </c>
      <c r="I9296" t="s">
        <v>59</v>
      </c>
    </row>
    <row r="9297" spans="1:9">
      <c r="A9297">
        <v>372</v>
      </c>
      <c r="B9297">
        <v>372</v>
      </c>
      <c r="C9297" t="s">
        <v>75</v>
      </c>
      <c r="D9297" t="s">
        <v>1642</v>
      </c>
      <c r="E9297" t="s">
        <v>12425</v>
      </c>
      <c r="G9297" t="s">
        <v>75</v>
      </c>
      <c r="H9297" t="s">
        <v>12426</v>
      </c>
      <c r="I9297" t="s">
        <v>59</v>
      </c>
    </row>
    <row r="9298" spans="1:9">
      <c r="A9298">
        <v>565</v>
      </c>
      <c r="B9298">
        <v>565</v>
      </c>
      <c r="C9298" t="s">
        <v>75</v>
      </c>
      <c r="D9298" t="s">
        <v>1642</v>
      </c>
      <c r="E9298" t="s">
        <v>12425</v>
      </c>
      <c r="G9298" t="s">
        <v>75</v>
      </c>
      <c r="H9298" t="s">
        <v>12426</v>
      </c>
      <c r="I9298" t="s">
        <v>59</v>
      </c>
    </row>
    <row r="9299" spans="1:9">
      <c r="A9299">
        <v>10791</v>
      </c>
      <c r="B9299">
        <v>10791</v>
      </c>
      <c r="C9299" t="s">
        <v>12427</v>
      </c>
      <c r="D9299" t="s">
        <v>430</v>
      </c>
      <c r="E9299" t="s">
        <v>12428</v>
      </c>
      <c r="G9299" t="s">
        <v>3</v>
      </c>
      <c r="H9299" t="s">
        <v>12429</v>
      </c>
      <c r="I9299" t="s">
        <v>59</v>
      </c>
    </row>
    <row r="9300" spans="1:9">
      <c r="A9300">
        <v>3396</v>
      </c>
      <c r="B9300">
        <v>3396</v>
      </c>
      <c r="C9300" t="s">
        <v>15</v>
      </c>
      <c r="D9300" t="s">
        <v>202</v>
      </c>
      <c r="E9300" t="s">
        <v>12430</v>
      </c>
      <c r="G9300" t="s">
        <v>3</v>
      </c>
      <c r="H9300" t="s">
        <v>12431</v>
      </c>
      <c r="I9300" t="s">
        <v>59</v>
      </c>
    </row>
    <row r="9301" spans="1:9">
      <c r="A9301">
        <v>3582</v>
      </c>
      <c r="B9301">
        <v>3582</v>
      </c>
      <c r="C9301" t="s">
        <v>15</v>
      </c>
      <c r="D9301" t="s">
        <v>190</v>
      </c>
      <c r="E9301" t="s">
        <v>12432</v>
      </c>
      <c r="G9301" t="s">
        <v>3</v>
      </c>
      <c r="H9301" t="s">
        <v>12433</v>
      </c>
      <c r="I9301" t="s">
        <v>59</v>
      </c>
    </row>
    <row r="9302" spans="1:9">
      <c r="A9302">
        <v>3789</v>
      </c>
      <c r="B9302">
        <v>3789</v>
      </c>
      <c r="C9302" t="s">
        <v>15</v>
      </c>
      <c r="D9302" t="s">
        <v>7553</v>
      </c>
      <c r="E9302" t="s">
        <v>12434</v>
      </c>
      <c r="G9302" t="s">
        <v>3</v>
      </c>
      <c r="H9302" t="s">
        <v>12435</v>
      </c>
      <c r="I9302" t="s">
        <v>7658</v>
      </c>
    </row>
    <row r="9303" spans="1:9">
      <c r="A9303">
        <v>3854</v>
      </c>
      <c r="B9303">
        <v>3854</v>
      </c>
      <c r="C9303" t="s">
        <v>12436</v>
      </c>
      <c r="D9303" t="s">
        <v>65</v>
      </c>
      <c r="E9303" t="s">
        <v>12437</v>
      </c>
      <c r="F9303" s="1">
        <v>43222</v>
      </c>
      <c r="G9303" t="s">
        <v>3</v>
      </c>
      <c r="H9303" t="s">
        <v>12438</v>
      </c>
      <c r="I9303" t="s">
        <v>2059</v>
      </c>
    </row>
    <row r="9304" spans="1:9">
      <c r="A9304">
        <v>3863</v>
      </c>
      <c r="B9304">
        <v>3863</v>
      </c>
      <c r="C9304" t="s">
        <v>12436</v>
      </c>
      <c r="D9304" t="s">
        <v>65</v>
      </c>
      <c r="E9304" t="s">
        <v>12437</v>
      </c>
      <c r="F9304" s="1">
        <v>43222</v>
      </c>
      <c r="G9304" t="s">
        <v>3</v>
      </c>
      <c r="H9304" t="s">
        <v>12438</v>
      </c>
      <c r="I9304" t="s">
        <v>2059</v>
      </c>
    </row>
    <row r="9305" spans="1:9">
      <c r="A9305">
        <v>5923</v>
      </c>
      <c r="B9305">
        <v>5923</v>
      </c>
      <c r="C9305" t="s">
        <v>12439</v>
      </c>
      <c r="D9305" t="s">
        <v>1222</v>
      </c>
      <c r="E9305" t="s">
        <v>12440</v>
      </c>
      <c r="G9305" t="s">
        <v>3</v>
      </c>
      <c r="H9305" t="s">
        <v>12441</v>
      </c>
      <c r="I9305" t="s">
        <v>20</v>
      </c>
    </row>
    <row r="9306" spans="1:9">
      <c r="A9306">
        <v>5996</v>
      </c>
      <c r="B9306">
        <v>5996</v>
      </c>
      <c r="C9306" t="s">
        <v>12439</v>
      </c>
      <c r="D9306" t="s">
        <v>1222</v>
      </c>
      <c r="E9306" t="s">
        <v>12440</v>
      </c>
      <c r="G9306" t="s">
        <v>3</v>
      </c>
      <c r="H9306" t="s">
        <v>12441</v>
      </c>
      <c r="I9306" t="s">
        <v>20</v>
      </c>
    </row>
    <row r="9307" spans="1:9">
      <c r="A9307">
        <v>8709</v>
      </c>
      <c r="B9307">
        <v>8709</v>
      </c>
      <c r="C9307" t="s">
        <v>902</v>
      </c>
      <c r="D9307" t="s">
        <v>692</v>
      </c>
      <c r="E9307" t="s">
        <v>12442</v>
      </c>
      <c r="G9307" t="s">
        <v>3</v>
      </c>
      <c r="H9307" t="s">
        <v>12443</v>
      </c>
      <c r="I9307" t="s">
        <v>331</v>
      </c>
    </row>
    <row r="9308" spans="1:9">
      <c r="A9308">
        <v>9660</v>
      </c>
      <c r="B9308">
        <v>9660</v>
      </c>
      <c r="C9308" t="s">
        <v>902</v>
      </c>
      <c r="D9308" t="s">
        <v>692</v>
      </c>
      <c r="E9308" t="s">
        <v>12442</v>
      </c>
      <c r="G9308" t="s">
        <v>3</v>
      </c>
      <c r="H9308" t="s">
        <v>12443</v>
      </c>
      <c r="I9308" t="s">
        <v>331</v>
      </c>
    </row>
    <row r="9309" spans="1:9">
      <c r="A9309">
        <v>170</v>
      </c>
      <c r="B9309">
        <v>170</v>
      </c>
      <c r="C9309" t="s">
        <v>75</v>
      </c>
      <c r="D9309" t="s">
        <v>83</v>
      </c>
      <c r="E9309" t="s">
        <v>12444</v>
      </c>
      <c r="G9309" t="s">
        <v>75</v>
      </c>
      <c r="H9309" t="s">
        <v>12445</v>
      </c>
      <c r="I9309" t="s">
        <v>59</v>
      </c>
    </row>
    <row r="9310" spans="1:9">
      <c r="A9310">
        <v>373</v>
      </c>
      <c r="B9310">
        <v>373</v>
      </c>
      <c r="C9310" t="s">
        <v>75</v>
      </c>
      <c r="D9310" t="s">
        <v>83</v>
      </c>
      <c r="E9310" t="s">
        <v>12444</v>
      </c>
      <c r="G9310" t="s">
        <v>75</v>
      </c>
      <c r="H9310" t="s">
        <v>12445</v>
      </c>
      <c r="I9310" t="s">
        <v>59</v>
      </c>
    </row>
    <row r="9311" spans="1:9">
      <c r="A9311">
        <v>566</v>
      </c>
      <c r="B9311">
        <v>566</v>
      </c>
      <c r="C9311" t="s">
        <v>75</v>
      </c>
      <c r="D9311" t="s">
        <v>83</v>
      </c>
      <c r="E9311" t="s">
        <v>12444</v>
      </c>
      <c r="G9311" t="s">
        <v>75</v>
      </c>
      <c r="H9311" t="s">
        <v>12445</v>
      </c>
      <c r="I9311" t="s">
        <v>59</v>
      </c>
    </row>
    <row r="9312" spans="1:9">
      <c r="A9312">
        <v>766</v>
      </c>
      <c r="B9312">
        <v>766</v>
      </c>
      <c r="C9312" t="s">
        <v>75</v>
      </c>
      <c r="D9312" t="s">
        <v>83</v>
      </c>
      <c r="E9312" t="s">
        <v>12444</v>
      </c>
      <c r="G9312" t="s">
        <v>75</v>
      </c>
      <c r="H9312" t="s">
        <v>12445</v>
      </c>
      <c r="I9312" t="s">
        <v>59</v>
      </c>
    </row>
    <row r="9313" spans="1:9">
      <c r="A9313">
        <v>964</v>
      </c>
      <c r="B9313">
        <v>964</v>
      </c>
      <c r="C9313" t="s">
        <v>75</v>
      </c>
      <c r="D9313" t="s">
        <v>83</v>
      </c>
      <c r="E9313" t="s">
        <v>12444</v>
      </c>
      <c r="G9313" t="s">
        <v>75</v>
      </c>
      <c r="H9313" t="s">
        <v>12445</v>
      </c>
      <c r="I9313" t="s">
        <v>59</v>
      </c>
    </row>
    <row r="9314" spans="1:9">
      <c r="A9314">
        <v>767</v>
      </c>
      <c r="B9314">
        <v>767</v>
      </c>
      <c r="C9314" t="s">
        <v>75</v>
      </c>
      <c r="D9314" t="s">
        <v>258</v>
      </c>
      <c r="E9314" t="s">
        <v>12446</v>
      </c>
      <c r="G9314" t="s">
        <v>75</v>
      </c>
      <c r="H9314" t="s">
        <v>12447</v>
      </c>
      <c r="I9314" t="s">
        <v>1505</v>
      </c>
    </row>
    <row r="9315" spans="1:9">
      <c r="A9315">
        <v>965</v>
      </c>
      <c r="B9315">
        <v>965</v>
      </c>
      <c r="C9315" t="s">
        <v>75</v>
      </c>
      <c r="D9315" t="s">
        <v>258</v>
      </c>
      <c r="E9315" t="s">
        <v>12446</v>
      </c>
      <c r="G9315" t="s">
        <v>75</v>
      </c>
      <c r="H9315" t="s">
        <v>12447</v>
      </c>
      <c r="I9315" t="s">
        <v>1505</v>
      </c>
    </row>
    <row r="9316" spans="1:9">
      <c r="A9316">
        <v>171</v>
      </c>
      <c r="B9316">
        <v>171</v>
      </c>
      <c r="C9316" t="s">
        <v>75</v>
      </c>
      <c r="D9316" t="s">
        <v>143</v>
      </c>
      <c r="E9316" t="s">
        <v>12448</v>
      </c>
      <c r="G9316" t="s">
        <v>75</v>
      </c>
      <c r="H9316" t="s">
        <v>12449</v>
      </c>
      <c r="I9316" t="s">
        <v>608</v>
      </c>
    </row>
    <row r="9317" spans="1:9">
      <c r="A9317">
        <v>374</v>
      </c>
      <c r="B9317">
        <v>374</v>
      </c>
      <c r="C9317" t="s">
        <v>75</v>
      </c>
      <c r="D9317" t="s">
        <v>143</v>
      </c>
      <c r="E9317" t="s">
        <v>12448</v>
      </c>
      <c r="G9317" t="s">
        <v>75</v>
      </c>
      <c r="H9317" t="s">
        <v>12449</v>
      </c>
      <c r="I9317" t="s">
        <v>608</v>
      </c>
    </row>
    <row r="9318" spans="1:9">
      <c r="A9318">
        <v>567</v>
      </c>
      <c r="B9318">
        <v>567</v>
      </c>
      <c r="C9318" t="s">
        <v>75</v>
      </c>
      <c r="D9318" t="s">
        <v>143</v>
      </c>
      <c r="E9318" t="s">
        <v>12448</v>
      </c>
      <c r="G9318" t="s">
        <v>75</v>
      </c>
      <c r="H9318" t="s">
        <v>12449</v>
      </c>
      <c r="I9318" t="s">
        <v>608</v>
      </c>
    </row>
    <row r="9319" spans="1:9">
      <c r="A9319">
        <v>966</v>
      </c>
      <c r="B9319">
        <v>966</v>
      </c>
      <c r="C9319" t="s">
        <v>75</v>
      </c>
      <c r="D9319" t="s">
        <v>143</v>
      </c>
      <c r="E9319" t="s">
        <v>12448</v>
      </c>
      <c r="G9319" t="s">
        <v>75</v>
      </c>
      <c r="H9319" t="s">
        <v>12449</v>
      </c>
      <c r="I9319" t="s">
        <v>608</v>
      </c>
    </row>
    <row r="9320" spans="1:9">
      <c r="A9320">
        <v>7239</v>
      </c>
      <c r="B9320">
        <v>7239</v>
      </c>
      <c r="C9320" t="s">
        <v>8570</v>
      </c>
      <c r="D9320" t="s">
        <v>664</v>
      </c>
      <c r="E9320" t="s">
        <v>12450</v>
      </c>
      <c r="G9320" t="s">
        <v>3</v>
      </c>
      <c r="H9320" t="s">
        <v>12451</v>
      </c>
      <c r="I9320" t="s">
        <v>608</v>
      </c>
    </row>
    <row r="9321" spans="1:9">
      <c r="A9321">
        <v>7537</v>
      </c>
      <c r="B9321">
        <v>7537</v>
      </c>
      <c r="C9321" t="s">
        <v>8570</v>
      </c>
      <c r="D9321" t="s">
        <v>664</v>
      </c>
      <c r="E9321" t="s">
        <v>12450</v>
      </c>
      <c r="G9321" t="s">
        <v>3</v>
      </c>
      <c r="H9321" t="s">
        <v>12451</v>
      </c>
      <c r="I9321" t="s">
        <v>608</v>
      </c>
    </row>
    <row r="9322" spans="1:9">
      <c r="A9322">
        <v>10609</v>
      </c>
      <c r="B9322">
        <v>10609</v>
      </c>
      <c r="C9322" t="s">
        <v>1138</v>
      </c>
      <c r="D9322" t="s">
        <v>65</v>
      </c>
      <c r="E9322" t="s">
        <v>12452</v>
      </c>
      <c r="G9322" t="s">
        <v>3</v>
      </c>
      <c r="H9322" t="s">
        <v>12453</v>
      </c>
      <c r="I9322" t="s">
        <v>19</v>
      </c>
    </row>
    <row r="9323" spans="1:9">
      <c r="A9323">
        <v>1514</v>
      </c>
      <c r="B9323">
        <v>1514</v>
      </c>
      <c r="C9323" t="s">
        <v>1765</v>
      </c>
      <c r="D9323" t="s">
        <v>11</v>
      </c>
      <c r="E9323" t="s">
        <v>12454</v>
      </c>
      <c r="G9323" t="s">
        <v>3</v>
      </c>
      <c r="H9323" t="s">
        <v>12455</v>
      </c>
      <c r="I9323" t="s">
        <v>7</v>
      </c>
    </row>
    <row r="9324" spans="1:9">
      <c r="A9324">
        <v>9256</v>
      </c>
      <c r="B9324">
        <v>9256</v>
      </c>
      <c r="C9324" t="s">
        <v>1765</v>
      </c>
      <c r="D9324" t="s">
        <v>65</v>
      </c>
      <c r="E9324" t="s">
        <v>12456</v>
      </c>
      <c r="G9324" t="s">
        <v>3</v>
      </c>
      <c r="H9324" t="s">
        <v>12455</v>
      </c>
      <c r="I9324" t="s">
        <v>7</v>
      </c>
    </row>
    <row r="9325" spans="1:9">
      <c r="A9325">
        <v>375</v>
      </c>
      <c r="B9325">
        <v>375</v>
      </c>
      <c r="C9325" t="s">
        <v>75</v>
      </c>
      <c r="D9325" t="s">
        <v>83</v>
      </c>
      <c r="E9325" t="s">
        <v>12457</v>
      </c>
      <c r="G9325" t="s">
        <v>75</v>
      </c>
      <c r="H9325" t="s">
        <v>12458</v>
      </c>
      <c r="I9325" t="s">
        <v>1641</v>
      </c>
    </row>
    <row r="9326" spans="1:9">
      <c r="A9326">
        <v>568</v>
      </c>
      <c r="B9326">
        <v>568</v>
      </c>
      <c r="C9326" t="s">
        <v>75</v>
      </c>
      <c r="D9326" t="s">
        <v>83</v>
      </c>
      <c r="E9326" t="s">
        <v>12457</v>
      </c>
      <c r="G9326" t="s">
        <v>75</v>
      </c>
      <c r="H9326" t="s">
        <v>12458</v>
      </c>
      <c r="I9326" t="s">
        <v>1641</v>
      </c>
    </row>
    <row r="9327" spans="1:9">
      <c r="A9327">
        <v>768</v>
      </c>
      <c r="B9327">
        <v>768</v>
      </c>
      <c r="C9327" t="s">
        <v>75</v>
      </c>
      <c r="D9327" t="s">
        <v>83</v>
      </c>
      <c r="E9327" t="s">
        <v>12457</v>
      </c>
      <c r="G9327" t="s">
        <v>75</v>
      </c>
      <c r="H9327" t="s">
        <v>12458</v>
      </c>
      <c r="I9327" t="s">
        <v>1641</v>
      </c>
    </row>
    <row r="9328" spans="1:9">
      <c r="A9328">
        <v>967</v>
      </c>
      <c r="B9328">
        <v>967</v>
      </c>
      <c r="C9328" t="s">
        <v>75</v>
      </c>
      <c r="D9328" t="s">
        <v>83</v>
      </c>
      <c r="E9328" t="s">
        <v>12457</v>
      </c>
      <c r="G9328" t="s">
        <v>75</v>
      </c>
      <c r="H9328" t="s">
        <v>12458</v>
      </c>
      <c r="I9328" t="s">
        <v>1641</v>
      </c>
    </row>
    <row r="9329" spans="1:9">
      <c r="A9329">
        <v>172</v>
      </c>
      <c r="B9329">
        <v>172</v>
      </c>
      <c r="C9329" t="s">
        <v>75</v>
      </c>
      <c r="D9329" t="s">
        <v>258</v>
      </c>
      <c r="E9329" t="s">
        <v>12459</v>
      </c>
      <c r="G9329" t="s">
        <v>75</v>
      </c>
      <c r="H9329" t="s">
        <v>12460</v>
      </c>
      <c r="I9329" t="s">
        <v>7</v>
      </c>
    </row>
    <row r="9330" spans="1:9">
      <c r="A9330">
        <v>376</v>
      </c>
      <c r="B9330">
        <v>376</v>
      </c>
      <c r="C9330" t="s">
        <v>75</v>
      </c>
      <c r="D9330" t="s">
        <v>258</v>
      </c>
      <c r="E9330" t="s">
        <v>12459</v>
      </c>
      <c r="G9330" t="s">
        <v>75</v>
      </c>
      <c r="H9330" t="s">
        <v>12460</v>
      </c>
      <c r="I9330" t="s">
        <v>7</v>
      </c>
    </row>
    <row r="9331" spans="1:9">
      <c r="A9331">
        <v>569</v>
      </c>
      <c r="B9331">
        <v>569</v>
      </c>
      <c r="C9331" t="s">
        <v>75</v>
      </c>
      <c r="D9331" t="s">
        <v>258</v>
      </c>
      <c r="E9331" t="s">
        <v>12459</v>
      </c>
      <c r="G9331" t="s">
        <v>75</v>
      </c>
      <c r="H9331" t="s">
        <v>12460</v>
      </c>
      <c r="I9331" t="s">
        <v>7</v>
      </c>
    </row>
    <row r="9332" spans="1:9">
      <c r="A9332">
        <v>769</v>
      </c>
      <c r="B9332">
        <v>769</v>
      </c>
      <c r="C9332" t="s">
        <v>75</v>
      </c>
      <c r="D9332" t="s">
        <v>258</v>
      </c>
      <c r="E9332" t="s">
        <v>12459</v>
      </c>
      <c r="G9332" t="s">
        <v>75</v>
      </c>
      <c r="H9332" t="s">
        <v>12460</v>
      </c>
      <c r="I9332" t="s">
        <v>7</v>
      </c>
    </row>
    <row r="9333" spans="1:9">
      <c r="A9333">
        <v>968</v>
      </c>
      <c r="B9333">
        <v>968</v>
      </c>
      <c r="C9333" t="s">
        <v>75</v>
      </c>
      <c r="D9333" t="s">
        <v>258</v>
      </c>
      <c r="E9333" t="s">
        <v>12459</v>
      </c>
      <c r="G9333" t="s">
        <v>75</v>
      </c>
      <c r="H9333" t="s">
        <v>12460</v>
      </c>
      <c r="I9333" t="s">
        <v>7</v>
      </c>
    </row>
    <row r="9334" spans="1:9">
      <c r="A9334">
        <v>3744</v>
      </c>
      <c r="B9334">
        <v>3744</v>
      </c>
      <c r="C9334" t="s">
        <v>15</v>
      </c>
      <c r="D9334" t="s">
        <v>12461</v>
      </c>
      <c r="E9334" t="s">
        <v>12462</v>
      </c>
      <c r="G9334" t="s">
        <v>3</v>
      </c>
      <c r="H9334" t="s">
        <v>12463</v>
      </c>
      <c r="I9334" t="s">
        <v>19</v>
      </c>
    </row>
    <row r="9335" spans="1:9">
      <c r="A9335">
        <v>570</v>
      </c>
      <c r="B9335">
        <v>570</v>
      </c>
      <c r="C9335" t="s">
        <v>75</v>
      </c>
      <c r="D9335" t="s">
        <v>83</v>
      </c>
      <c r="E9335" t="s">
        <v>12464</v>
      </c>
      <c r="G9335" t="s">
        <v>75</v>
      </c>
      <c r="H9335" t="s">
        <v>12465</v>
      </c>
      <c r="I9335" t="s">
        <v>331</v>
      </c>
    </row>
    <row r="9336" spans="1:9">
      <c r="A9336">
        <v>770</v>
      </c>
      <c r="B9336">
        <v>770</v>
      </c>
      <c r="C9336" t="s">
        <v>75</v>
      </c>
      <c r="D9336" t="s">
        <v>83</v>
      </c>
      <c r="E9336" t="s">
        <v>12464</v>
      </c>
      <c r="G9336" t="s">
        <v>75</v>
      </c>
      <c r="H9336" t="s">
        <v>12465</v>
      </c>
      <c r="I9336" t="s">
        <v>331</v>
      </c>
    </row>
    <row r="9337" spans="1:9">
      <c r="A9337">
        <v>969</v>
      </c>
      <c r="B9337">
        <v>969</v>
      </c>
      <c r="C9337" t="s">
        <v>75</v>
      </c>
      <c r="D9337" t="s">
        <v>83</v>
      </c>
      <c r="E9337" t="s">
        <v>12464</v>
      </c>
      <c r="G9337" t="s">
        <v>75</v>
      </c>
      <c r="H9337" t="s">
        <v>12465</v>
      </c>
      <c r="I9337" t="s">
        <v>331</v>
      </c>
    </row>
    <row r="9338" spans="1:9">
      <c r="A9338">
        <v>1756</v>
      </c>
      <c r="B9338">
        <v>1756</v>
      </c>
      <c r="C9338" t="s">
        <v>201</v>
      </c>
      <c r="D9338" t="s">
        <v>147</v>
      </c>
      <c r="E9338" t="s">
        <v>12466</v>
      </c>
      <c r="G9338" t="s">
        <v>3</v>
      </c>
      <c r="H9338" t="s">
        <v>12467</v>
      </c>
      <c r="I9338" t="s">
        <v>142</v>
      </c>
    </row>
    <row r="9339" spans="1:9">
      <c r="A9339">
        <v>10046</v>
      </c>
      <c r="B9339">
        <v>10046</v>
      </c>
      <c r="C9339" t="s">
        <v>12468</v>
      </c>
      <c r="D9339" t="s">
        <v>1218</v>
      </c>
      <c r="E9339" t="s">
        <v>12469</v>
      </c>
      <c r="G9339" t="s">
        <v>3</v>
      </c>
      <c r="H9339" t="s">
        <v>12470</v>
      </c>
      <c r="I9339" t="s">
        <v>518</v>
      </c>
    </row>
    <row r="9340" spans="1:9">
      <c r="A9340">
        <v>10561</v>
      </c>
      <c r="B9340">
        <v>10561</v>
      </c>
      <c r="C9340" t="s">
        <v>12468</v>
      </c>
      <c r="D9340" t="s">
        <v>1218</v>
      </c>
      <c r="E9340" t="s">
        <v>12469</v>
      </c>
      <c r="G9340" t="s">
        <v>3</v>
      </c>
      <c r="H9340" t="s">
        <v>12470</v>
      </c>
      <c r="I9340" t="s">
        <v>518</v>
      </c>
    </row>
    <row r="9341" spans="1:9">
      <c r="A9341">
        <v>6590</v>
      </c>
      <c r="B9341">
        <v>6590</v>
      </c>
      <c r="C9341" t="s">
        <v>7124</v>
      </c>
      <c r="D9341" t="s">
        <v>12471</v>
      </c>
      <c r="E9341" t="s">
        <v>12472</v>
      </c>
      <c r="G9341" t="s">
        <v>3</v>
      </c>
      <c r="H9341" t="s">
        <v>12473</v>
      </c>
      <c r="I9341" t="s">
        <v>7</v>
      </c>
    </row>
    <row r="9342" spans="1:9">
      <c r="A9342">
        <v>9757</v>
      </c>
      <c r="B9342">
        <v>9757</v>
      </c>
      <c r="C9342" t="s">
        <v>12474</v>
      </c>
      <c r="D9342" t="s">
        <v>926</v>
      </c>
      <c r="E9342" t="s">
        <v>12475</v>
      </c>
      <c r="G9342" t="s">
        <v>3</v>
      </c>
      <c r="H9342" t="s">
        <v>12476</v>
      </c>
      <c r="I9342" t="s">
        <v>407</v>
      </c>
    </row>
    <row r="9343" spans="1:9">
      <c r="A9343">
        <v>9902</v>
      </c>
      <c r="B9343">
        <v>9902</v>
      </c>
      <c r="C9343" t="s">
        <v>12474</v>
      </c>
      <c r="D9343" t="s">
        <v>926</v>
      </c>
      <c r="E9343" t="s">
        <v>12475</v>
      </c>
      <c r="G9343" t="s">
        <v>3</v>
      </c>
      <c r="H9343" t="s">
        <v>12476</v>
      </c>
      <c r="I9343" t="s">
        <v>407</v>
      </c>
    </row>
    <row r="9344" spans="1:9">
      <c r="A9344">
        <v>10416</v>
      </c>
      <c r="B9344">
        <v>10416</v>
      </c>
      <c r="C9344" t="s">
        <v>12474</v>
      </c>
      <c r="D9344" t="s">
        <v>926</v>
      </c>
      <c r="E9344" t="s">
        <v>12475</v>
      </c>
      <c r="G9344" t="s">
        <v>3</v>
      </c>
      <c r="H9344" t="s">
        <v>12476</v>
      </c>
      <c r="I9344" t="s">
        <v>407</v>
      </c>
    </row>
    <row r="9345" spans="1:9">
      <c r="A9345">
        <v>10482</v>
      </c>
      <c r="B9345">
        <v>10482</v>
      </c>
      <c r="C9345" t="s">
        <v>12474</v>
      </c>
      <c r="D9345" t="s">
        <v>926</v>
      </c>
      <c r="E9345" t="s">
        <v>12475</v>
      </c>
      <c r="G9345" t="s">
        <v>3</v>
      </c>
      <c r="H9345" t="s">
        <v>12476</v>
      </c>
      <c r="I9345" t="s">
        <v>407</v>
      </c>
    </row>
    <row r="9346" spans="1:9">
      <c r="A9346">
        <v>10746</v>
      </c>
      <c r="B9346">
        <v>10746</v>
      </c>
      <c r="C9346" t="s">
        <v>12477</v>
      </c>
      <c r="D9346" t="s">
        <v>1575</v>
      </c>
      <c r="E9346" t="s">
        <v>12478</v>
      </c>
      <c r="G9346" t="s">
        <v>3</v>
      </c>
      <c r="H9346" t="s">
        <v>12479</v>
      </c>
      <c r="I9346" t="s">
        <v>226</v>
      </c>
    </row>
    <row r="9347" spans="1:9">
      <c r="A9347">
        <v>7159</v>
      </c>
      <c r="B9347">
        <v>7159</v>
      </c>
      <c r="C9347" t="s">
        <v>359</v>
      </c>
      <c r="D9347" t="s">
        <v>46</v>
      </c>
      <c r="E9347" t="s">
        <v>12480</v>
      </c>
      <c r="G9347" t="s">
        <v>3</v>
      </c>
      <c r="H9347" t="s">
        <v>12481</v>
      </c>
      <c r="I9347" t="s">
        <v>518</v>
      </c>
    </row>
    <row r="9348" spans="1:9">
      <c r="A9348">
        <v>7302</v>
      </c>
      <c r="B9348">
        <v>7302</v>
      </c>
      <c r="C9348" t="s">
        <v>359</v>
      </c>
      <c r="D9348" t="s">
        <v>46</v>
      </c>
      <c r="E9348" t="s">
        <v>12480</v>
      </c>
      <c r="G9348" t="s">
        <v>3</v>
      </c>
      <c r="H9348" t="s">
        <v>12481</v>
      </c>
      <c r="I9348" t="s">
        <v>518</v>
      </c>
    </row>
    <row r="9349" spans="1:9">
      <c r="A9349">
        <v>1392</v>
      </c>
      <c r="B9349">
        <v>1392</v>
      </c>
      <c r="C9349" t="s">
        <v>12482</v>
      </c>
      <c r="D9349" t="s">
        <v>4633</v>
      </c>
      <c r="E9349" t="s">
        <v>12483</v>
      </c>
      <c r="G9349" t="s">
        <v>3</v>
      </c>
      <c r="H9349" t="s">
        <v>12484</v>
      </c>
      <c r="I9349" t="s">
        <v>20</v>
      </c>
    </row>
    <row r="9350" spans="1:9">
      <c r="A9350">
        <v>10682</v>
      </c>
      <c r="B9350">
        <v>10682</v>
      </c>
      <c r="C9350" t="s">
        <v>12485</v>
      </c>
      <c r="D9350" t="s">
        <v>173</v>
      </c>
      <c r="E9350" t="s">
        <v>12486</v>
      </c>
      <c r="G9350" t="s">
        <v>3</v>
      </c>
      <c r="H9350" t="s">
        <v>12487</v>
      </c>
      <c r="I9350" t="s">
        <v>59</v>
      </c>
    </row>
    <row r="9351" spans="1:9">
      <c r="A9351">
        <v>10887</v>
      </c>
      <c r="B9351">
        <v>10887</v>
      </c>
      <c r="C9351" t="s">
        <v>12485</v>
      </c>
      <c r="D9351" t="s">
        <v>173</v>
      </c>
      <c r="E9351" t="s">
        <v>12486</v>
      </c>
      <c r="G9351" t="s">
        <v>3</v>
      </c>
      <c r="H9351" t="s">
        <v>12487</v>
      </c>
      <c r="I9351" t="s">
        <v>59</v>
      </c>
    </row>
    <row r="9352" spans="1:9">
      <c r="A9352">
        <v>2072</v>
      </c>
      <c r="B9352">
        <v>2072</v>
      </c>
      <c r="C9352" t="s">
        <v>176</v>
      </c>
      <c r="D9352" t="s">
        <v>617</v>
      </c>
      <c r="E9352" t="s">
        <v>12488</v>
      </c>
      <c r="F9352" s="1">
        <v>43191</v>
      </c>
      <c r="G9352" t="s">
        <v>178</v>
      </c>
      <c r="H9352" t="s">
        <v>12489</v>
      </c>
      <c r="I9352" t="s">
        <v>7210</v>
      </c>
    </row>
    <row r="9353" spans="1:9">
      <c r="A9353">
        <v>2071</v>
      </c>
      <c r="B9353">
        <v>2071</v>
      </c>
      <c r="C9353" t="s">
        <v>176</v>
      </c>
      <c r="D9353" t="s">
        <v>617</v>
      </c>
      <c r="E9353" t="s">
        <v>12490</v>
      </c>
      <c r="F9353" s="1">
        <v>43191</v>
      </c>
      <c r="G9353" t="s">
        <v>178</v>
      </c>
      <c r="H9353" t="s">
        <v>12491</v>
      </c>
      <c r="I9353" t="s">
        <v>7210</v>
      </c>
    </row>
    <row r="9354" spans="1:9">
      <c r="A9354">
        <v>1112</v>
      </c>
      <c r="B9354">
        <v>1112</v>
      </c>
      <c r="C9354" t="s">
        <v>201</v>
      </c>
      <c r="D9354" t="s">
        <v>11</v>
      </c>
      <c r="E9354" t="s">
        <v>12492</v>
      </c>
      <c r="G9354" t="s">
        <v>3</v>
      </c>
      <c r="H9354" t="s">
        <v>12493</v>
      </c>
      <c r="I9354" t="s">
        <v>142</v>
      </c>
    </row>
    <row r="9355" spans="1:9">
      <c r="A9355">
        <v>10048</v>
      </c>
      <c r="B9355">
        <v>10048</v>
      </c>
      <c r="C9355" t="s">
        <v>12468</v>
      </c>
      <c r="D9355" t="s">
        <v>1218</v>
      </c>
      <c r="E9355" t="s">
        <v>12494</v>
      </c>
      <c r="G9355" t="s">
        <v>3</v>
      </c>
      <c r="H9355" t="s">
        <v>12495</v>
      </c>
      <c r="I9355" t="s">
        <v>485</v>
      </c>
    </row>
    <row r="9356" spans="1:9">
      <c r="A9356">
        <v>10627</v>
      </c>
      <c r="B9356">
        <v>10627</v>
      </c>
      <c r="C9356" t="s">
        <v>12468</v>
      </c>
      <c r="D9356" t="s">
        <v>1218</v>
      </c>
      <c r="E9356" t="s">
        <v>12494</v>
      </c>
      <c r="G9356" t="s">
        <v>3</v>
      </c>
      <c r="H9356" t="s">
        <v>12495</v>
      </c>
      <c r="I9356" t="s">
        <v>485</v>
      </c>
    </row>
    <row r="9357" spans="1:9">
      <c r="A9357">
        <v>2070</v>
      </c>
      <c r="B9357">
        <v>2070</v>
      </c>
      <c r="C9357" t="s">
        <v>176</v>
      </c>
      <c r="D9357" t="s">
        <v>617</v>
      </c>
      <c r="E9357" t="s">
        <v>12496</v>
      </c>
      <c r="F9357" s="1">
        <v>43191</v>
      </c>
      <c r="G9357" t="s">
        <v>178</v>
      </c>
      <c r="H9357" t="s">
        <v>12497</v>
      </c>
      <c r="I9357" t="s">
        <v>3480</v>
      </c>
    </row>
    <row r="9358" spans="1:9">
      <c r="A9358">
        <v>970</v>
      </c>
      <c r="B9358">
        <v>970</v>
      </c>
      <c r="C9358" t="s">
        <v>75</v>
      </c>
      <c r="D9358" t="s">
        <v>143</v>
      </c>
      <c r="E9358" t="s">
        <v>12498</v>
      </c>
      <c r="G9358" t="s">
        <v>75</v>
      </c>
      <c r="H9358" t="s">
        <v>12499</v>
      </c>
      <c r="I9358" t="s">
        <v>7</v>
      </c>
    </row>
    <row r="9359" spans="1:9">
      <c r="A9359">
        <v>4296</v>
      </c>
      <c r="B9359">
        <v>4296</v>
      </c>
      <c r="C9359" t="s">
        <v>5646</v>
      </c>
      <c r="D9359" t="s">
        <v>581</v>
      </c>
      <c r="E9359" t="s">
        <v>12500</v>
      </c>
      <c r="G9359" t="s">
        <v>3</v>
      </c>
      <c r="H9359" t="s">
        <v>12501</v>
      </c>
      <c r="I9359" t="s">
        <v>407</v>
      </c>
    </row>
    <row r="9360" spans="1:9">
      <c r="A9360">
        <v>173</v>
      </c>
      <c r="B9360">
        <v>173</v>
      </c>
      <c r="C9360" t="s">
        <v>75</v>
      </c>
      <c r="D9360" t="s">
        <v>83</v>
      </c>
      <c r="E9360" t="s">
        <v>12502</v>
      </c>
      <c r="G9360" t="s">
        <v>75</v>
      </c>
      <c r="H9360" t="s">
        <v>12503</v>
      </c>
      <c r="I9360" t="s">
        <v>319</v>
      </c>
    </row>
    <row r="9361" spans="1:9">
      <c r="A9361">
        <v>377</v>
      </c>
      <c r="B9361">
        <v>377</v>
      </c>
      <c r="C9361" t="s">
        <v>75</v>
      </c>
      <c r="D9361" t="s">
        <v>83</v>
      </c>
      <c r="E9361" t="s">
        <v>12502</v>
      </c>
      <c r="G9361" t="s">
        <v>75</v>
      </c>
      <c r="H9361" t="s">
        <v>12503</v>
      </c>
      <c r="I9361" t="s">
        <v>319</v>
      </c>
    </row>
    <row r="9362" spans="1:9">
      <c r="A9362">
        <v>771</v>
      </c>
      <c r="B9362">
        <v>771</v>
      </c>
      <c r="C9362" t="s">
        <v>75</v>
      </c>
      <c r="D9362" t="s">
        <v>83</v>
      </c>
      <c r="E9362" t="s">
        <v>12502</v>
      </c>
      <c r="G9362" t="s">
        <v>75</v>
      </c>
      <c r="H9362" t="s">
        <v>12503</v>
      </c>
      <c r="I9362" t="s">
        <v>319</v>
      </c>
    </row>
    <row r="9363" spans="1:9">
      <c r="A9363">
        <v>5223</v>
      </c>
      <c r="B9363">
        <v>5223</v>
      </c>
      <c r="C9363" t="s">
        <v>12504</v>
      </c>
      <c r="D9363" t="s">
        <v>891</v>
      </c>
      <c r="E9363" t="s">
        <v>12505</v>
      </c>
      <c r="G9363" t="s">
        <v>3</v>
      </c>
      <c r="H9363" t="s">
        <v>12503</v>
      </c>
      <c r="I9363" t="s">
        <v>319</v>
      </c>
    </row>
    <row r="9364" spans="1:9">
      <c r="A9364">
        <v>5376</v>
      </c>
      <c r="B9364">
        <v>5376</v>
      </c>
      <c r="C9364" t="s">
        <v>12504</v>
      </c>
      <c r="D9364" t="s">
        <v>891</v>
      </c>
      <c r="E9364" t="s">
        <v>12505</v>
      </c>
      <c r="G9364" t="s">
        <v>3</v>
      </c>
      <c r="H9364" t="s">
        <v>12503</v>
      </c>
      <c r="I9364" t="s">
        <v>319</v>
      </c>
    </row>
    <row r="9365" spans="1:9">
      <c r="A9365">
        <v>5441</v>
      </c>
      <c r="B9365">
        <v>5441</v>
      </c>
      <c r="C9365" t="s">
        <v>7124</v>
      </c>
      <c r="D9365" t="s">
        <v>12471</v>
      </c>
      <c r="E9365" t="s">
        <v>12506</v>
      </c>
      <c r="G9365" t="s">
        <v>3</v>
      </c>
      <c r="H9365" t="s">
        <v>12507</v>
      </c>
      <c r="I9365" t="s">
        <v>7</v>
      </c>
    </row>
    <row r="9366" spans="1:9">
      <c r="A9366">
        <v>5803</v>
      </c>
      <c r="B9366">
        <v>5803</v>
      </c>
      <c r="C9366" t="s">
        <v>7124</v>
      </c>
      <c r="D9366" t="s">
        <v>12471</v>
      </c>
      <c r="E9366" t="s">
        <v>12506</v>
      </c>
      <c r="G9366" t="s">
        <v>3</v>
      </c>
      <c r="H9366" t="s">
        <v>12507</v>
      </c>
      <c r="I9366" t="s">
        <v>7</v>
      </c>
    </row>
    <row r="9367" spans="1:9">
      <c r="A9367">
        <v>9783</v>
      </c>
      <c r="B9367">
        <v>9783</v>
      </c>
      <c r="C9367" t="s">
        <v>1665</v>
      </c>
      <c r="D9367" t="s">
        <v>1575</v>
      </c>
      <c r="E9367" t="s">
        <v>12508</v>
      </c>
      <c r="G9367" t="s">
        <v>3</v>
      </c>
      <c r="H9367" t="s">
        <v>12509</v>
      </c>
      <c r="I9367" t="s">
        <v>71</v>
      </c>
    </row>
    <row r="9368" spans="1:9">
      <c r="A9368">
        <v>9936</v>
      </c>
      <c r="B9368">
        <v>9936</v>
      </c>
      <c r="C9368" t="s">
        <v>1665</v>
      </c>
      <c r="D9368" t="s">
        <v>1575</v>
      </c>
      <c r="E9368" t="s">
        <v>12508</v>
      </c>
      <c r="G9368" t="s">
        <v>3</v>
      </c>
      <c r="H9368" t="s">
        <v>12509</v>
      </c>
      <c r="I9368" t="s">
        <v>71</v>
      </c>
    </row>
    <row r="9369" spans="1:9">
      <c r="A9369">
        <v>10222</v>
      </c>
      <c r="B9369">
        <v>10222</v>
      </c>
      <c r="C9369" t="s">
        <v>1665</v>
      </c>
      <c r="D9369" t="s">
        <v>1575</v>
      </c>
      <c r="E9369" t="s">
        <v>12508</v>
      </c>
      <c r="G9369" t="s">
        <v>3</v>
      </c>
      <c r="H9369" t="s">
        <v>12509</v>
      </c>
      <c r="I9369" t="s">
        <v>71</v>
      </c>
    </row>
    <row r="9370" spans="1:9">
      <c r="A9370">
        <v>10707</v>
      </c>
      <c r="B9370">
        <v>10707</v>
      </c>
      <c r="C9370" t="s">
        <v>1665</v>
      </c>
      <c r="D9370" t="s">
        <v>1575</v>
      </c>
      <c r="E9370" t="s">
        <v>12508</v>
      </c>
      <c r="G9370" t="s">
        <v>3</v>
      </c>
      <c r="H9370" t="s">
        <v>12509</v>
      </c>
      <c r="I9370" t="s">
        <v>71</v>
      </c>
    </row>
    <row r="9371" spans="1:9">
      <c r="A9371">
        <v>4249</v>
      </c>
      <c r="B9371">
        <v>4249</v>
      </c>
      <c r="C9371" t="s">
        <v>902</v>
      </c>
      <c r="D9371" t="s">
        <v>692</v>
      </c>
      <c r="E9371" t="s">
        <v>12510</v>
      </c>
      <c r="F9371" s="1">
        <v>43222</v>
      </c>
      <c r="G9371" t="s">
        <v>3</v>
      </c>
      <c r="H9371" t="s">
        <v>12511</v>
      </c>
      <c r="I9371" t="s">
        <v>319</v>
      </c>
    </row>
    <row r="9372" spans="1:9">
      <c r="A9372">
        <v>5114</v>
      </c>
      <c r="B9372">
        <v>5114</v>
      </c>
      <c r="C9372" t="s">
        <v>902</v>
      </c>
      <c r="D9372" t="s">
        <v>692</v>
      </c>
      <c r="E9372" t="s">
        <v>12512</v>
      </c>
      <c r="G9372" t="s">
        <v>3</v>
      </c>
      <c r="H9372" t="s">
        <v>12513</v>
      </c>
      <c r="I9372" t="s">
        <v>319</v>
      </c>
    </row>
    <row r="9373" spans="1:9">
      <c r="A9373">
        <v>1223</v>
      </c>
      <c r="B9373">
        <v>1223</v>
      </c>
      <c r="C9373" t="s">
        <v>12514</v>
      </c>
      <c r="D9373" t="s">
        <v>61</v>
      </c>
      <c r="E9373" t="s">
        <v>12515</v>
      </c>
      <c r="G9373" t="s">
        <v>3</v>
      </c>
      <c r="H9373" t="s">
        <v>12516</v>
      </c>
      <c r="I9373" t="s">
        <v>319</v>
      </c>
    </row>
    <row r="9374" spans="1:9">
      <c r="A9374">
        <v>571</v>
      </c>
      <c r="B9374">
        <v>571</v>
      </c>
      <c r="C9374" t="s">
        <v>75</v>
      </c>
      <c r="D9374" t="s">
        <v>258</v>
      </c>
      <c r="E9374" t="s">
        <v>12517</v>
      </c>
      <c r="G9374" t="s">
        <v>75</v>
      </c>
      <c r="H9374" t="s">
        <v>12518</v>
      </c>
      <c r="I9374" t="s">
        <v>319</v>
      </c>
    </row>
    <row r="9375" spans="1:9">
      <c r="A9375">
        <v>971</v>
      </c>
      <c r="B9375">
        <v>971</v>
      </c>
      <c r="C9375" t="s">
        <v>75</v>
      </c>
      <c r="D9375" t="s">
        <v>258</v>
      </c>
      <c r="E9375" t="s">
        <v>12517</v>
      </c>
      <c r="G9375" t="s">
        <v>75</v>
      </c>
      <c r="H9375" t="s">
        <v>12518</v>
      </c>
      <c r="I9375" t="s">
        <v>319</v>
      </c>
    </row>
    <row r="9376" spans="1:9">
      <c r="A9376">
        <v>5113</v>
      </c>
      <c r="B9376">
        <v>5113</v>
      </c>
      <c r="C9376" t="s">
        <v>902</v>
      </c>
      <c r="D9376" t="s">
        <v>692</v>
      </c>
      <c r="E9376" t="s">
        <v>12519</v>
      </c>
      <c r="G9376" t="s">
        <v>3</v>
      </c>
      <c r="H9376" t="s">
        <v>12520</v>
      </c>
      <c r="I9376" t="s">
        <v>1458</v>
      </c>
    </row>
    <row r="9377" spans="1:9">
      <c r="A9377">
        <v>5126</v>
      </c>
      <c r="B9377">
        <v>5126</v>
      </c>
      <c r="C9377" t="s">
        <v>902</v>
      </c>
      <c r="D9377" t="s">
        <v>692</v>
      </c>
      <c r="E9377" t="s">
        <v>12519</v>
      </c>
      <c r="G9377" t="s">
        <v>3</v>
      </c>
      <c r="H9377" t="s">
        <v>12520</v>
      </c>
      <c r="I9377" t="s">
        <v>1458</v>
      </c>
    </row>
    <row r="9378" spans="1:9">
      <c r="A9378">
        <v>5198</v>
      </c>
      <c r="B9378">
        <v>5198</v>
      </c>
      <c r="C9378" t="s">
        <v>902</v>
      </c>
      <c r="D9378" t="s">
        <v>692</v>
      </c>
      <c r="E9378" t="s">
        <v>12519</v>
      </c>
      <c r="G9378" t="s">
        <v>3</v>
      </c>
      <c r="H9378" t="s">
        <v>12520</v>
      </c>
      <c r="I9378" t="s">
        <v>1458</v>
      </c>
    </row>
    <row r="9379" spans="1:9">
      <c r="A9379">
        <v>9071</v>
      </c>
      <c r="B9379">
        <v>9071</v>
      </c>
      <c r="C9379" t="s">
        <v>902</v>
      </c>
      <c r="D9379" t="s">
        <v>692</v>
      </c>
      <c r="E9379" t="s">
        <v>12521</v>
      </c>
      <c r="G9379" t="s">
        <v>3</v>
      </c>
      <c r="H9379" t="s">
        <v>12522</v>
      </c>
      <c r="I9379" t="s">
        <v>331</v>
      </c>
    </row>
    <row r="9380" spans="1:9">
      <c r="A9380">
        <v>7232</v>
      </c>
      <c r="B9380">
        <v>7232</v>
      </c>
      <c r="C9380" t="s">
        <v>12523</v>
      </c>
      <c r="D9380" t="s">
        <v>1657</v>
      </c>
      <c r="E9380" t="s">
        <v>12524</v>
      </c>
      <c r="G9380" t="s">
        <v>3</v>
      </c>
      <c r="H9380" t="s">
        <v>12525</v>
      </c>
      <c r="I9380" t="s">
        <v>319</v>
      </c>
    </row>
    <row r="9381" spans="1:9">
      <c r="A9381">
        <v>7719</v>
      </c>
      <c r="B9381">
        <v>7719</v>
      </c>
      <c r="C9381" t="s">
        <v>12523</v>
      </c>
      <c r="D9381" t="s">
        <v>1657</v>
      </c>
      <c r="E9381" t="s">
        <v>12524</v>
      </c>
      <c r="G9381" t="s">
        <v>3</v>
      </c>
      <c r="H9381" t="s">
        <v>12525</v>
      </c>
      <c r="I9381" t="s">
        <v>319</v>
      </c>
    </row>
    <row r="9382" spans="1:9">
      <c r="A9382">
        <v>9607</v>
      </c>
      <c r="B9382">
        <v>9607</v>
      </c>
      <c r="C9382" t="s">
        <v>6098</v>
      </c>
      <c r="D9382" t="s">
        <v>1701</v>
      </c>
      <c r="E9382" t="s">
        <v>12526</v>
      </c>
      <c r="G9382" t="s">
        <v>3</v>
      </c>
      <c r="H9382" t="s">
        <v>12527</v>
      </c>
      <c r="I9382" t="s">
        <v>636</v>
      </c>
    </row>
    <row r="9383" spans="1:9">
      <c r="A9383">
        <v>10386</v>
      </c>
      <c r="B9383">
        <v>10386</v>
      </c>
      <c r="C9383" t="s">
        <v>6098</v>
      </c>
      <c r="D9383" t="s">
        <v>1701</v>
      </c>
      <c r="E9383" t="s">
        <v>12526</v>
      </c>
      <c r="G9383" t="s">
        <v>3</v>
      </c>
      <c r="H9383" t="s">
        <v>12527</v>
      </c>
      <c r="I9383" t="s">
        <v>636</v>
      </c>
    </row>
    <row r="9384" spans="1:9">
      <c r="A9384">
        <v>3076</v>
      </c>
      <c r="B9384">
        <v>3076</v>
      </c>
      <c r="C9384" t="s">
        <v>15</v>
      </c>
      <c r="D9384" t="s">
        <v>202</v>
      </c>
      <c r="E9384" t="s">
        <v>12528</v>
      </c>
      <c r="G9384" t="s">
        <v>3</v>
      </c>
      <c r="H9384" t="s">
        <v>12529</v>
      </c>
      <c r="I9384" t="s">
        <v>59</v>
      </c>
    </row>
    <row r="9385" spans="1:9">
      <c r="A9385">
        <v>3187</v>
      </c>
      <c r="B9385">
        <v>3187</v>
      </c>
      <c r="C9385" t="s">
        <v>15</v>
      </c>
      <c r="D9385" s="1">
        <v>43191</v>
      </c>
      <c r="E9385" t="s">
        <v>12530</v>
      </c>
      <c r="G9385" t="s">
        <v>3</v>
      </c>
      <c r="H9385" t="s">
        <v>12531</v>
      </c>
      <c r="I9385" t="s">
        <v>6932</v>
      </c>
    </row>
    <row r="9386" spans="1:9">
      <c r="A9386">
        <v>1194</v>
      </c>
      <c r="B9386">
        <v>1194</v>
      </c>
      <c r="C9386" t="s">
        <v>346</v>
      </c>
      <c r="D9386" t="s">
        <v>139</v>
      </c>
      <c r="E9386" t="s">
        <v>12532</v>
      </c>
      <c r="G9386" t="s">
        <v>3</v>
      </c>
      <c r="H9386" t="s">
        <v>12533</v>
      </c>
      <c r="I9386" t="s">
        <v>1367</v>
      </c>
    </row>
    <row r="9387" spans="1:9">
      <c r="A9387">
        <v>3520</v>
      </c>
      <c r="B9387">
        <v>3520</v>
      </c>
      <c r="C9387" t="s">
        <v>15</v>
      </c>
      <c r="D9387" t="s">
        <v>229</v>
      </c>
      <c r="E9387" t="s">
        <v>12534</v>
      </c>
      <c r="G9387" t="s">
        <v>3</v>
      </c>
      <c r="H9387" t="s">
        <v>12535</v>
      </c>
      <c r="I9387" t="s">
        <v>59</v>
      </c>
    </row>
    <row r="9388" spans="1:9">
      <c r="A9388">
        <v>2684</v>
      </c>
      <c r="B9388">
        <v>2684</v>
      </c>
      <c r="C9388" t="s">
        <v>15</v>
      </c>
      <c r="D9388" s="1">
        <v>43191</v>
      </c>
      <c r="E9388" t="s">
        <v>12536</v>
      </c>
      <c r="G9388" t="s">
        <v>3</v>
      </c>
      <c r="H9388" t="s">
        <v>12537</v>
      </c>
      <c r="I9388" t="s">
        <v>59</v>
      </c>
    </row>
    <row r="9389" spans="1:9">
      <c r="A9389">
        <v>3327</v>
      </c>
      <c r="B9389">
        <v>3327</v>
      </c>
      <c r="C9389" t="s">
        <v>15</v>
      </c>
      <c r="D9389" s="1">
        <v>43191</v>
      </c>
      <c r="E9389" t="s">
        <v>12538</v>
      </c>
      <c r="G9389" t="s">
        <v>3</v>
      </c>
      <c r="H9389" t="s">
        <v>12537</v>
      </c>
      <c r="I9389" t="s">
        <v>59</v>
      </c>
    </row>
    <row r="9390" spans="1:9">
      <c r="A9390">
        <v>3731</v>
      </c>
      <c r="B9390">
        <v>3731</v>
      </c>
      <c r="C9390" t="s">
        <v>15</v>
      </c>
      <c r="D9390" s="1">
        <v>43191</v>
      </c>
      <c r="E9390" t="s">
        <v>12539</v>
      </c>
      <c r="G9390" t="s">
        <v>3</v>
      </c>
      <c r="H9390" t="s">
        <v>12537</v>
      </c>
      <c r="I9390" t="s">
        <v>59</v>
      </c>
    </row>
    <row r="9391" spans="1:9">
      <c r="A9391">
        <v>3416</v>
      </c>
      <c r="B9391">
        <v>3416</v>
      </c>
      <c r="C9391" t="s">
        <v>15</v>
      </c>
      <c r="D9391" s="1">
        <v>43191</v>
      </c>
      <c r="E9391" t="s">
        <v>12540</v>
      </c>
      <c r="G9391" t="s">
        <v>3</v>
      </c>
      <c r="H9391" t="s">
        <v>12541</v>
      </c>
      <c r="I9391" t="s">
        <v>49</v>
      </c>
    </row>
    <row r="9392" spans="1:9">
      <c r="A9392">
        <v>174</v>
      </c>
      <c r="B9392">
        <v>174</v>
      </c>
      <c r="C9392" t="s">
        <v>75</v>
      </c>
      <c r="D9392" t="s">
        <v>143</v>
      </c>
      <c r="E9392" t="s">
        <v>12542</v>
      </c>
      <c r="G9392" t="s">
        <v>75</v>
      </c>
      <c r="H9392" t="s">
        <v>12543</v>
      </c>
      <c r="I9392" t="s">
        <v>142</v>
      </c>
    </row>
    <row r="9393" spans="1:9">
      <c r="A9393">
        <v>378</v>
      </c>
      <c r="B9393">
        <v>378</v>
      </c>
      <c r="C9393" t="s">
        <v>75</v>
      </c>
      <c r="D9393" t="s">
        <v>143</v>
      </c>
      <c r="E9393" t="s">
        <v>12542</v>
      </c>
      <c r="G9393" t="s">
        <v>75</v>
      </c>
      <c r="H9393" t="s">
        <v>12543</v>
      </c>
      <c r="I9393" t="s">
        <v>142</v>
      </c>
    </row>
    <row r="9394" spans="1:9">
      <c r="A9394">
        <v>572</v>
      </c>
      <c r="B9394">
        <v>572</v>
      </c>
      <c r="C9394" t="s">
        <v>75</v>
      </c>
      <c r="D9394" t="s">
        <v>143</v>
      </c>
      <c r="E9394" t="s">
        <v>12542</v>
      </c>
      <c r="G9394" t="s">
        <v>75</v>
      </c>
      <c r="H9394" t="s">
        <v>12543</v>
      </c>
      <c r="I9394" t="s">
        <v>142</v>
      </c>
    </row>
    <row r="9395" spans="1:9">
      <c r="A9395">
        <v>972</v>
      </c>
      <c r="B9395">
        <v>972</v>
      </c>
      <c r="C9395" t="s">
        <v>75</v>
      </c>
      <c r="D9395" t="s">
        <v>143</v>
      </c>
      <c r="E9395" t="s">
        <v>12542</v>
      </c>
      <c r="G9395" t="s">
        <v>75</v>
      </c>
      <c r="H9395" t="s">
        <v>12543</v>
      </c>
      <c r="I9395" t="s">
        <v>142</v>
      </c>
    </row>
    <row r="9396" spans="1:9">
      <c r="A9396">
        <v>1104</v>
      </c>
      <c r="B9396">
        <v>1104</v>
      </c>
      <c r="C9396" t="s">
        <v>201</v>
      </c>
      <c r="D9396" t="s">
        <v>11</v>
      </c>
      <c r="E9396" t="s">
        <v>12544</v>
      </c>
      <c r="G9396" t="s">
        <v>3</v>
      </c>
      <c r="H9396" t="s">
        <v>12543</v>
      </c>
      <c r="I9396" t="s">
        <v>142</v>
      </c>
    </row>
    <row r="9397" spans="1:9">
      <c r="A9397">
        <v>1620</v>
      </c>
      <c r="B9397">
        <v>1620</v>
      </c>
      <c r="C9397" t="s">
        <v>216</v>
      </c>
      <c r="D9397" t="s">
        <v>61</v>
      </c>
      <c r="E9397" t="s">
        <v>12545</v>
      </c>
      <c r="G9397" t="s">
        <v>3</v>
      </c>
      <c r="H9397" t="s">
        <v>12543</v>
      </c>
      <c r="I9397" t="s">
        <v>142</v>
      </c>
    </row>
    <row r="9398" spans="1:9">
      <c r="A9398">
        <v>1705</v>
      </c>
      <c r="B9398">
        <v>1705</v>
      </c>
      <c r="C9398" t="s">
        <v>201</v>
      </c>
      <c r="D9398" t="s">
        <v>11</v>
      </c>
      <c r="E9398" t="s">
        <v>12546</v>
      </c>
      <c r="G9398" t="s">
        <v>3</v>
      </c>
      <c r="H9398" t="s">
        <v>12547</v>
      </c>
      <c r="I9398" t="s">
        <v>142</v>
      </c>
    </row>
    <row r="9399" spans="1:9">
      <c r="A9399">
        <v>6721</v>
      </c>
      <c r="B9399">
        <v>6721</v>
      </c>
      <c r="C9399" t="s">
        <v>12548</v>
      </c>
      <c r="D9399" t="s">
        <v>560</v>
      </c>
      <c r="E9399" t="s">
        <v>12549</v>
      </c>
      <c r="G9399" t="s">
        <v>3</v>
      </c>
      <c r="H9399" t="s">
        <v>12543</v>
      </c>
      <c r="I9399" t="s">
        <v>142</v>
      </c>
    </row>
    <row r="9400" spans="1:9">
      <c r="A9400">
        <v>8423</v>
      </c>
      <c r="B9400">
        <v>8423</v>
      </c>
      <c r="C9400" t="s">
        <v>3376</v>
      </c>
      <c r="D9400" t="s">
        <v>477</v>
      </c>
      <c r="E9400" t="s">
        <v>12550</v>
      </c>
      <c r="G9400" t="s">
        <v>3</v>
      </c>
      <c r="H9400" t="s">
        <v>12543</v>
      </c>
      <c r="I9400" t="s">
        <v>142</v>
      </c>
    </row>
    <row r="9401" spans="1:9">
      <c r="A9401">
        <v>8650</v>
      </c>
      <c r="B9401">
        <v>8650</v>
      </c>
      <c r="C9401" t="s">
        <v>3376</v>
      </c>
      <c r="D9401" t="s">
        <v>477</v>
      </c>
      <c r="E9401" t="s">
        <v>12550</v>
      </c>
      <c r="G9401" t="s">
        <v>3</v>
      </c>
      <c r="H9401" t="s">
        <v>12543</v>
      </c>
      <c r="I9401" t="s">
        <v>142</v>
      </c>
    </row>
    <row r="9402" spans="1:9">
      <c r="A9402">
        <v>8979</v>
      </c>
      <c r="B9402">
        <v>8979</v>
      </c>
      <c r="C9402" t="s">
        <v>3376</v>
      </c>
      <c r="D9402" t="s">
        <v>477</v>
      </c>
      <c r="E9402" t="s">
        <v>12550</v>
      </c>
      <c r="G9402" t="s">
        <v>3</v>
      </c>
      <c r="H9402" t="s">
        <v>12543</v>
      </c>
      <c r="I9402" t="s">
        <v>142</v>
      </c>
    </row>
    <row r="9403" spans="1:9">
      <c r="A9403">
        <v>9014</v>
      </c>
      <c r="B9403">
        <v>9014</v>
      </c>
      <c r="C9403" t="s">
        <v>3376</v>
      </c>
      <c r="D9403" t="s">
        <v>477</v>
      </c>
      <c r="E9403" t="s">
        <v>12550</v>
      </c>
      <c r="G9403" t="s">
        <v>3</v>
      </c>
      <c r="H9403" t="s">
        <v>12543</v>
      </c>
      <c r="I9403" t="s">
        <v>142</v>
      </c>
    </row>
    <row r="9404" spans="1:9">
      <c r="A9404">
        <v>9828</v>
      </c>
      <c r="B9404">
        <v>9828</v>
      </c>
      <c r="C9404" t="s">
        <v>10619</v>
      </c>
      <c r="D9404" t="s">
        <v>477</v>
      </c>
      <c r="E9404" t="s">
        <v>12551</v>
      </c>
      <c r="G9404" t="s">
        <v>3</v>
      </c>
      <c r="H9404" t="s">
        <v>12543</v>
      </c>
      <c r="I9404" t="s">
        <v>142</v>
      </c>
    </row>
    <row r="9405" spans="1:9">
      <c r="A9405">
        <v>10044</v>
      </c>
      <c r="B9405">
        <v>10044</v>
      </c>
      <c r="C9405" t="s">
        <v>10619</v>
      </c>
      <c r="D9405" t="s">
        <v>477</v>
      </c>
      <c r="E9405" t="s">
        <v>12551</v>
      </c>
      <c r="G9405" t="s">
        <v>3</v>
      </c>
      <c r="H9405" t="s">
        <v>12543</v>
      </c>
      <c r="I9405" t="s">
        <v>142</v>
      </c>
    </row>
    <row r="9406" spans="1:9">
      <c r="A9406">
        <v>10555</v>
      </c>
      <c r="B9406">
        <v>10555</v>
      </c>
      <c r="C9406" t="s">
        <v>10619</v>
      </c>
      <c r="D9406" t="s">
        <v>477</v>
      </c>
      <c r="E9406" t="s">
        <v>12551</v>
      </c>
      <c r="G9406" t="s">
        <v>3</v>
      </c>
      <c r="H9406" t="s">
        <v>12543</v>
      </c>
      <c r="I9406" t="s">
        <v>142</v>
      </c>
    </row>
    <row r="9407" spans="1:9">
      <c r="A9407">
        <v>10703</v>
      </c>
      <c r="B9407">
        <v>10703</v>
      </c>
      <c r="C9407" t="s">
        <v>10619</v>
      </c>
      <c r="D9407" t="s">
        <v>477</v>
      </c>
      <c r="E9407" t="s">
        <v>12551</v>
      </c>
      <c r="G9407" t="s">
        <v>3</v>
      </c>
      <c r="H9407" t="s">
        <v>12543</v>
      </c>
      <c r="I9407" t="s">
        <v>142</v>
      </c>
    </row>
    <row r="9408" spans="1:9">
      <c r="A9408">
        <v>1148</v>
      </c>
      <c r="B9408">
        <v>1148</v>
      </c>
      <c r="C9408" t="s">
        <v>3808</v>
      </c>
      <c r="D9408" t="s">
        <v>11</v>
      </c>
      <c r="E9408" t="s">
        <v>12552</v>
      </c>
      <c r="G9408" t="s">
        <v>3</v>
      </c>
      <c r="H9408" t="s">
        <v>12553</v>
      </c>
      <c r="I9408" t="s">
        <v>304</v>
      </c>
    </row>
    <row r="9409" spans="1:9">
      <c r="A9409">
        <v>4863</v>
      </c>
      <c r="B9409">
        <v>4863</v>
      </c>
      <c r="C9409" t="s">
        <v>3808</v>
      </c>
      <c r="D9409" t="s">
        <v>65</v>
      </c>
      <c r="E9409" t="s">
        <v>12554</v>
      </c>
      <c r="G9409" t="s">
        <v>3</v>
      </c>
      <c r="H9409" t="s">
        <v>12553</v>
      </c>
      <c r="I9409" t="s">
        <v>304</v>
      </c>
    </row>
    <row r="9410" spans="1:9">
      <c r="A9410">
        <v>5088</v>
      </c>
      <c r="B9410">
        <v>5088</v>
      </c>
      <c r="C9410" t="s">
        <v>3808</v>
      </c>
      <c r="D9410" t="s">
        <v>65</v>
      </c>
      <c r="E9410" t="s">
        <v>12554</v>
      </c>
      <c r="G9410" t="s">
        <v>3</v>
      </c>
      <c r="H9410" t="s">
        <v>12553</v>
      </c>
      <c r="I9410" t="s">
        <v>304</v>
      </c>
    </row>
    <row r="9411" spans="1:9">
      <c r="A9411">
        <v>7321</v>
      </c>
      <c r="B9411">
        <v>7321</v>
      </c>
      <c r="C9411" t="s">
        <v>672</v>
      </c>
      <c r="D9411" t="s">
        <v>545</v>
      </c>
      <c r="E9411" t="s">
        <v>12555</v>
      </c>
      <c r="G9411" t="s">
        <v>3</v>
      </c>
      <c r="H9411" t="s">
        <v>12556</v>
      </c>
      <c r="I9411" t="s">
        <v>1239</v>
      </c>
    </row>
    <row r="9412" spans="1:9">
      <c r="A9412">
        <v>8031</v>
      </c>
      <c r="B9412">
        <v>8031</v>
      </c>
      <c r="C9412" t="s">
        <v>12557</v>
      </c>
      <c r="D9412" t="s">
        <v>1628</v>
      </c>
      <c r="E9412" t="s">
        <v>12558</v>
      </c>
      <c r="G9412" t="s">
        <v>3</v>
      </c>
      <c r="H9412" t="s">
        <v>12556</v>
      </c>
      <c r="I9412" t="s">
        <v>1239</v>
      </c>
    </row>
    <row r="9413" spans="1:9">
      <c r="A9413">
        <v>8688</v>
      </c>
      <c r="B9413">
        <v>8688</v>
      </c>
      <c r="C9413" t="s">
        <v>12557</v>
      </c>
      <c r="D9413" t="s">
        <v>1628</v>
      </c>
      <c r="E9413" t="s">
        <v>12558</v>
      </c>
      <c r="G9413" t="s">
        <v>3</v>
      </c>
      <c r="H9413" t="s">
        <v>12556</v>
      </c>
      <c r="I9413" t="s">
        <v>1239</v>
      </c>
    </row>
    <row r="9414" spans="1:9">
      <c r="A9414">
        <v>4138</v>
      </c>
      <c r="B9414">
        <v>4138</v>
      </c>
      <c r="C9414" t="s">
        <v>12559</v>
      </c>
      <c r="D9414" t="s">
        <v>65</v>
      </c>
      <c r="E9414" t="s">
        <v>12560</v>
      </c>
      <c r="G9414" t="s">
        <v>3</v>
      </c>
      <c r="H9414" t="s">
        <v>12561</v>
      </c>
      <c r="I9414" t="s">
        <v>1239</v>
      </c>
    </row>
    <row r="9415" spans="1:9">
      <c r="A9415">
        <v>4218</v>
      </c>
      <c r="B9415">
        <v>4218</v>
      </c>
      <c r="C9415" t="s">
        <v>12559</v>
      </c>
      <c r="D9415" t="s">
        <v>65</v>
      </c>
      <c r="E9415" t="s">
        <v>12560</v>
      </c>
      <c r="G9415" t="s">
        <v>3</v>
      </c>
      <c r="H9415" t="s">
        <v>12561</v>
      </c>
      <c r="I9415" t="s">
        <v>1239</v>
      </c>
    </row>
    <row r="9416" spans="1:9">
      <c r="A9416">
        <v>8318</v>
      </c>
      <c r="B9416">
        <v>8318</v>
      </c>
      <c r="C9416" t="s">
        <v>12562</v>
      </c>
      <c r="D9416" t="s">
        <v>411</v>
      </c>
      <c r="E9416" t="s">
        <v>12563</v>
      </c>
      <c r="G9416" t="s">
        <v>3</v>
      </c>
      <c r="H9416" t="s">
        <v>12564</v>
      </c>
      <c r="I9416" t="s">
        <v>1239</v>
      </c>
    </row>
    <row r="9417" spans="1:9">
      <c r="A9417">
        <v>8689</v>
      </c>
      <c r="B9417">
        <v>8689</v>
      </c>
      <c r="C9417" t="s">
        <v>12562</v>
      </c>
      <c r="D9417" t="s">
        <v>411</v>
      </c>
      <c r="E9417" t="s">
        <v>12563</v>
      </c>
      <c r="G9417" t="s">
        <v>3</v>
      </c>
      <c r="H9417" t="s">
        <v>12564</v>
      </c>
      <c r="I9417" t="s">
        <v>1239</v>
      </c>
    </row>
    <row r="9418" spans="1:9">
      <c r="A9418">
        <v>8834</v>
      </c>
      <c r="B9418">
        <v>8834</v>
      </c>
      <c r="C9418" t="s">
        <v>12562</v>
      </c>
      <c r="D9418" t="s">
        <v>411</v>
      </c>
      <c r="E9418" t="s">
        <v>12563</v>
      </c>
      <c r="G9418" t="s">
        <v>3</v>
      </c>
      <c r="H9418" t="s">
        <v>12564</v>
      </c>
      <c r="I9418" t="s">
        <v>1239</v>
      </c>
    </row>
    <row r="9419" spans="1:9">
      <c r="A9419">
        <v>7813</v>
      </c>
      <c r="B9419">
        <v>7813</v>
      </c>
      <c r="C9419" t="s">
        <v>6260</v>
      </c>
      <c r="D9419" t="s">
        <v>6261</v>
      </c>
      <c r="E9419" t="s">
        <v>12565</v>
      </c>
      <c r="G9419" t="s">
        <v>3</v>
      </c>
      <c r="H9419" t="s">
        <v>12566</v>
      </c>
      <c r="I9419" t="s">
        <v>1239</v>
      </c>
    </row>
    <row r="9420" spans="1:9">
      <c r="A9420">
        <v>8786</v>
      </c>
      <c r="B9420">
        <v>8786</v>
      </c>
      <c r="C9420" t="s">
        <v>902</v>
      </c>
      <c r="D9420" t="s">
        <v>692</v>
      </c>
      <c r="E9420" t="s">
        <v>12567</v>
      </c>
      <c r="G9420" t="s">
        <v>3</v>
      </c>
      <c r="H9420" t="s">
        <v>12568</v>
      </c>
      <c r="I9420" t="s">
        <v>7</v>
      </c>
    </row>
    <row r="9421" spans="1:9">
      <c r="A9421">
        <v>8997</v>
      </c>
      <c r="B9421">
        <v>8997</v>
      </c>
      <c r="C9421" t="s">
        <v>902</v>
      </c>
      <c r="D9421" t="s">
        <v>692</v>
      </c>
      <c r="E9421" t="s">
        <v>12567</v>
      </c>
      <c r="G9421" t="s">
        <v>3</v>
      </c>
      <c r="H9421" t="s">
        <v>12568</v>
      </c>
      <c r="I9421" t="s">
        <v>7</v>
      </c>
    </row>
    <row r="9422" spans="1:9">
      <c r="A9422">
        <v>9801</v>
      </c>
      <c r="B9422">
        <v>9801</v>
      </c>
      <c r="C9422" t="s">
        <v>902</v>
      </c>
      <c r="D9422" t="s">
        <v>692</v>
      </c>
      <c r="E9422" t="s">
        <v>12567</v>
      </c>
      <c r="G9422" t="s">
        <v>3</v>
      </c>
      <c r="H9422" t="s">
        <v>12568</v>
      </c>
      <c r="I9422" t="s">
        <v>7</v>
      </c>
    </row>
    <row r="9423" spans="1:9">
      <c r="A9423">
        <v>2601</v>
      </c>
      <c r="B9423">
        <v>2601</v>
      </c>
      <c r="C9423" t="s">
        <v>15</v>
      </c>
      <c r="D9423" t="s">
        <v>12569</v>
      </c>
      <c r="E9423" t="s">
        <v>12570</v>
      </c>
      <c r="G9423" t="s">
        <v>3</v>
      </c>
      <c r="H9423" t="s">
        <v>12571</v>
      </c>
      <c r="I9423" t="s">
        <v>14</v>
      </c>
    </row>
    <row r="9424" spans="1:9">
      <c r="A9424">
        <v>175</v>
      </c>
      <c r="B9424">
        <v>175</v>
      </c>
      <c r="C9424" t="s">
        <v>75</v>
      </c>
      <c r="D9424" t="s">
        <v>1642</v>
      </c>
      <c r="E9424" t="s">
        <v>12572</v>
      </c>
      <c r="G9424" t="s">
        <v>75</v>
      </c>
      <c r="H9424" t="s">
        <v>12573</v>
      </c>
      <c r="I9424" t="s">
        <v>418</v>
      </c>
    </row>
    <row r="9425" spans="1:9">
      <c r="A9425">
        <v>379</v>
      </c>
      <c r="B9425">
        <v>379</v>
      </c>
      <c r="C9425" t="s">
        <v>75</v>
      </c>
      <c r="D9425" t="s">
        <v>1642</v>
      </c>
      <c r="E9425" t="s">
        <v>12572</v>
      </c>
      <c r="G9425" t="s">
        <v>75</v>
      </c>
      <c r="H9425" t="s">
        <v>12573</v>
      </c>
      <c r="I9425" t="s">
        <v>418</v>
      </c>
    </row>
    <row r="9426" spans="1:9">
      <c r="A9426">
        <v>573</v>
      </c>
      <c r="B9426">
        <v>573</v>
      </c>
      <c r="C9426" t="s">
        <v>75</v>
      </c>
      <c r="D9426" t="s">
        <v>1642</v>
      </c>
      <c r="E9426" t="s">
        <v>12572</v>
      </c>
      <c r="G9426" t="s">
        <v>75</v>
      </c>
      <c r="H9426" t="s">
        <v>12573</v>
      </c>
      <c r="I9426" t="s">
        <v>418</v>
      </c>
    </row>
    <row r="9427" spans="1:9">
      <c r="A9427">
        <v>772</v>
      </c>
      <c r="B9427">
        <v>772</v>
      </c>
      <c r="C9427" t="s">
        <v>75</v>
      </c>
      <c r="D9427" t="s">
        <v>1642</v>
      </c>
      <c r="E9427" t="s">
        <v>12572</v>
      </c>
      <c r="G9427" t="s">
        <v>75</v>
      </c>
      <c r="H9427" t="s">
        <v>12573</v>
      </c>
      <c r="I9427" t="s">
        <v>418</v>
      </c>
    </row>
    <row r="9428" spans="1:9">
      <c r="A9428">
        <v>973</v>
      </c>
      <c r="B9428">
        <v>973</v>
      </c>
      <c r="C9428" t="s">
        <v>75</v>
      </c>
      <c r="D9428" t="s">
        <v>1642</v>
      </c>
      <c r="E9428" t="s">
        <v>12572</v>
      </c>
      <c r="G9428" t="s">
        <v>75</v>
      </c>
      <c r="H9428" t="s">
        <v>12573</v>
      </c>
      <c r="I9428" t="s">
        <v>418</v>
      </c>
    </row>
    <row r="9429" spans="1:9">
      <c r="A9429">
        <v>9509</v>
      </c>
      <c r="B9429">
        <v>9509</v>
      </c>
      <c r="C9429" t="s">
        <v>1293</v>
      </c>
      <c r="D9429" t="s">
        <v>1294</v>
      </c>
      <c r="E9429" t="s">
        <v>12574</v>
      </c>
      <c r="G9429" t="s">
        <v>3</v>
      </c>
      <c r="H9429" t="s">
        <v>12575</v>
      </c>
      <c r="I9429" t="s">
        <v>59</v>
      </c>
    </row>
    <row r="9430" spans="1:9">
      <c r="A9430">
        <v>10304</v>
      </c>
      <c r="B9430">
        <v>10304</v>
      </c>
      <c r="C9430" t="s">
        <v>1293</v>
      </c>
      <c r="D9430" t="s">
        <v>1294</v>
      </c>
      <c r="E9430" t="s">
        <v>12574</v>
      </c>
      <c r="G9430" t="s">
        <v>3</v>
      </c>
      <c r="H9430" t="s">
        <v>12575</v>
      </c>
      <c r="I9430" t="s">
        <v>59</v>
      </c>
    </row>
    <row r="9431" spans="1:9">
      <c r="A9431">
        <v>4614</v>
      </c>
      <c r="B9431">
        <v>4614</v>
      </c>
      <c r="C9431" t="s">
        <v>1162</v>
      </c>
      <c r="D9431" t="s">
        <v>2640</v>
      </c>
      <c r="E9431" t="s">
        <v>12576</v>
      </c>
      <c r="G9431" t="s">
        <v>3</v>
      </c>
      <c r="H9431" t="s">
        <v>12577</v>
      </c>
      <c r="I9431" t="s">
        <v>162</v>
      </c>
    </row>
    <row r="9432" spans="1:9">
      <c r="A9432">
        <v>4683</v>
      </c>
      <c r="B9432">
        <v>4683</v>
      </c>
      <c r="C9432" t="s">
        <v>1162</v>
      </c>
      <c r="D9432" t="s">
        <v>2640</v>
      </c>
      <c r="E9432" t="s">
        <v>12576</v>
      </c>
      <c r="G9432" t="s">
        <v>3</v>
      </c>
      <c r="H9432" t="s">
        <v>12577</v>
      </c>
      <c r="I9432" t="s">
        <v>162</v>
      </c>
    </row>
    <row r="9433" spans="1:9">
      <c r="A9433">
        <v>4752</v>
      </c>
      <c r="B9433">
        <v>4752</v>
      </c>
      <c r="C9433" t="s">
        <v>1162</v>
      </c>
      <c r="D9433" t="s">
        <v>2640</v>
      </c>
      <c r="E9433" t="s">
        <v>12576</v>
      </c>
      <c r="G9433" t="s">
        <v>3</v>
      </c>
      <c r="H9433" t="s">
        <v>12577</v>
      </c>
      <c r="I9433" t="s">
        <v>162</v>
      </c>
    </row>
    <row r="9434" spans="1:9">
      <c r="A9434">
        <v>5264</v>
      </c>
      <c r="B9434">
        <v>5264</v>
      </c>
      <c r="C9434" t="s">
        <v>1377</v>
      </c>
      <c r="D9434" t="s">
        <v>12578</v>
      </c>
      <c r="E9434" t="s">
        <v>12579</v>
      </c>
      <c r="G9434" t="s">
        <v>3</v>
      </c>
      <c r="H9434" t="s">
        <v>12577</v>
      </c>
      <c r="I9434" t="s">
        <v>162</v>
      </c>
    </row>
    <row r="9435" spans="1:9">
      <c r="A9435">
        <v>5472</v>
      </c>
      <c r="B9435">
        <v>5472</v>
      </c>
      <c r="C9435" t="s">
        <v>1377</v>
      </c>
      <c r="D9435" t="s">
        <v>12578</v>
      </c>
      <c r="E9435" t="s">
        <v>12579</v>
      </c>
      <c r="G9435" t="s">
        <v>3</v>
      </c>
      <c r="H9435" t="s">
        <v>12577</v>
      </c>
      <c r="I9435" t="s">
        <v>162</v>
      </c>
    </row>
    <row r="9436" spans="1:9">
      <c r="A9436">
        <v>8715</v>
      </c>
      <c r="B9436">
        <v>8715</v>
      </c>
      <c r="C9436" t="s">
        <v>1162</v>
      </c>
      <c r="D9436" t="s">
        <v>1163</v>
      </c>
      <c r="E9436" t="s">
        <v>12580</v>
      </c>
      <c r="G9436" t="s">
        <v>3</v>
      </c>
      <c r="H9436" t="s">
        <v>12581</v>
      </c>
      <c r="I9436" t="s">
        <v>162</v>
      </c>
    </row>
    <row r="9437" spans="1:9">
      <c r="A9437">
        <v>8998</v>
      </c>
      <c r="B9437">
        <v>8998</v>
      </c>
      <c r="C9437" t="s">
        <v>1162</v>
      </c>
      <c r="D9437" t="s">
        <v>1163</v>
      </c>
      <c r="E9437" t="s">
        <v>12580</v>
      </c>
      <c r="G9437" t="s">
        <v>3</v>
      </c>
      <c r="H9437" t="s">
        <v>12581</v>
      </c>
      <c r="I9437" t="s">
        <v>162</v>
      </c>
    </row>
    <row r="9438" spans="1:9">
      <c r="A9438">
        <v>9654</v>
      </c>
      <c r="B9438">
        <v>9654</v>
      </c>
      <c r="C9438" t="s">
        <v>1162</v>
      </c>
      <c r="D9438" t="s">
        <v>1163</v>
      </c>
      <c r="E9438" t="s">
        <v>12580</v>
      </c>
      <c r="G9438" t="s">
        <v>3</v>
      </c>
      <c r="H9438" t="s">
        <v>12581</v>
      </c>
      <c r="I9438" t="s">
        <v>162</v>
      </c>
    </row>
    <row r="9439" spans="1:9">
      <c r="A9439">
        <v>3269</v>
      </c>
      <c r="B9439">
        <v>3269</v>
      </c>
      <c r="C9439" t="s">
        <v>15</v>
      </c>
      <c r="D9439" t="s">
        <v>12582</v>
      </c>
      <c r="E9439" t="s">
        <v>12583</v>
      </c>
      <c r="G9439" t="s">
        <v>3</v>
      </c>
      <c r="H9439" t="s">
        <v>12584</v>
      </c>
      <c r="I9439" t="s">
        <v>437</v>
      </c>
    </row>
    <row r="9440" spans="1:9">
      <c r="A9440">
        <v>2755</v>
      </c>
      <c r="B9440">
        <v>2755</v>
      </c>
      <c r="C9440" t="s">
        <v>15</v>
      </c>
      <c r="D9440" s="1">
        <v>43191</v>
      </c>
      <c r="E9440" t="s">
        <v>12585</v>
      </c>
      <c r="G9440" t="s">
        <v>3</v>
      </c>
      <c r="H9440" t="s">
        <v>12586</v>
      </c>
      <c r="I9440" t="s">
        <v>632</v>
      </c>
    </row>
    <row r="9441" spans="1:9">
      <c r="A9441">
        <v>2756</v>
      </c>
      <c r="B9441">
        <v>2756</v>
      </c>
      <c r="C9441" t="s">
        <v>15</v>
      </c>
      <c r="D9441" s="1">
        <v>43191</v>
      </c>
      <c r="E9441" t="s">
        <v>12587</v>
      </c>
      <c r="G9441" t="s">
        <v>3</v>
      </c>
      <c r="H9441" t="s">
        <v>12586</v>
      </c>
      <c r="I9441" t="s">
        <v>632</v>
      </c>
    </row>
    <row r="9442" spans="1:9">
      <c r="A9442">
        <v>3080</v>
      </c>
      <c r="B9442">
        <v>3080</v>
      </c>
      <c r="C9442" t="s">
        <v>15</v>
      </c>
      <c r="D9442" t="s">
        <v>202</v>
      </c>
      <c r="E9442" t="s">
        <v>12588</v>
      </c>
      <c r="G9442" t="s">
        <v>3</v>
      </c>
      <c r="H9442" t="s">
        <v>12589</v>
      </c>
      <c r="I9442" t="s">
        <v>2238</v>
      </c>
    </row>
    <row r="9443" spans="1:9">
      <c r="A9443">
        <v>10995</v>
      </c>
      <c r="B9443">
        <v>10995</v>
      </c>
      <c r="C9443" t="s">
        <v>12590</v>
      </c>
      <c r="D9443" t="s">
        <v>284</v>
      </c>
      <c r="E9443" t="s">
        <v>12591</v>
      </c>
      <c r="G9443" t="s">
        <v>3</v>
      </c>
      <c r="H9443" t="s">
        <v>12592</v>
      </c>
      <c r="I9443" t="s">
        <v>215</v>
      </c>
    </row>
    <row r="9444" spans="1:9">
      <c r="A9444">
        <v>8204</v>
      </c>
      <c r="B9444">
        <v>8204</v>
      </c>
      <c r="C9444" t="s">
        <v>1243</v>
      </c>
      <c r="D9444" t="s">
        <v>1244</v>
      </c>
      <c r="E9444" t="s">
        <v>12593</v>
      </c>
      <c r="G9444" t="s">
        <v>3</v>
      </c>
      <c r="H9444" t="s">
        <v>12594</v>
      </c>
      <c r="I9444" t="s">
        <v>59</v>
      </c>
    </row>
    <row r="9445" spans="1:9">
      <c r="A9445">
        <v>8412</v>
      </c>
      <c r="B9445">
        <v>8412</v>
      </c>
      <c r="C9445" t="s">
        <v>1243</v>
      </c>
      <c r="D9445" t="s">
        <v>1244</v>
      </c>
      <c r="E9445" t="s">
        <v>12593</v>
      </c>
      <c r="G9445" t="s">
        <v>3</v>
      </c>
      <c r="H9445" t="s">
        <v>12594</v>
      </c>
      <c r="I9445" t="s">
        <v>59</v>
      </c>
    </row>
    <row r="9446" spans="1:9">
      <c r="A9446">
        <v>8982</v>
      </c>
      <c r="B9446">
        <v>8982</v>
      </c>
      <c r="C9446" t="s">
        <v>1243</v>
      </c>
      <c r="D9446" t="s">
        <v>1244</v>
      </c>
      <c r="E9446" t="s">
        <v>12593</v>
      </c>
      <c r="G9446" t="s">
        <v>3</v>
      </c>
      <c r="H9446" t="s">
        <v>12594</v>
      </c>
      <c r="I9446" t="s">
        <v>59</v>
      </c>
    </row>
    <row r="9447" spans="1:9">
      <c r="A9447">
        <v>1655</v>
      </c>
      <c r="B9447">
        <v>1655</v>
      </c>
      <c r="C9447" t="s">
        <v>1345</v>
      </c>
      <c r="D9447" t="s">
        <v>11</v>
      </c>
      <c r="E9447" t="s">
        <v>12595</v>
      </c>
      <c r="G9447" t="s">
        <v>3</v>
      </c>
      <c r="H9447" t="s">
        <v>12596</v>
      </c>
      <c r="I9447" t="s">
        <v>4018</v>
      </c>
    </row>
    <row r="9448" spans="1:9">
      <c r="A9448">
        <v>9206</v>
      </c>
      <c r="B9448">
        <v>9206</v>
      </c>
      <c r="C9448" t="s">
        <v>12597</v>
      </c>
      <c r="D9448" t="s">
        <v>246</v>
      </c>
      <c r="E9448" t="s">
        <v>12598</v>
      </c>
      <c r="G9448" t="s">
        <v>3</v>
      </c>
      <c r="H9448" t="s">
        <v>12596</v>
      </c>
      <c r="I9448" t="s">
        <v>4018</v>
      </c>
    </row>
    <row r="9449" spans="1:9">
      <c r="A9449">
        <v>10061</v>
      </c>
      <c r="B9449">
        <v>10061</v>
      </c>
      <c r="C9449" t="s">
        <v>12597</v>
      </c>
      <c r="D9449" t="s">
        <v>246</v>
      </c>
      <c r="E9449" t="s">
        <v>12598</v>
      </c>
      <c r="G9449" t="s">
        <v>3</v>
      </c>
      <c r="H9449" t="s">
        <v>12596</v>
      </c>
      <c r="I9449" t="s">
        <v>4018</v>
      </c>
    </row>
    <row r="9450" spans="1:9">
      <c r="A9450">
        <v>10230</v>
      </c>
      <c r="B9450">
        <v>10230</v>
      </c>
      <c r="C9450" t="s">
        <v>12597</v>
      </c>
      <c r="D9450" t="s">
        <v>246</v>
      </c>
      <c r="E9450" t="s">
        <v>12598</v>
      </c>
      <c r="G9450" t="s">
        <v>3</v>
      </c>
      <c r="H9450" t="s">
        <v>12596</v>
      </c>
      <c r="I9450" t="s">
        <v>4018</v>
      </c>
    </row>
    <row r="9451" spans="1:9">
      <c r="A9451">
        <v>10670</v>
      </c>
      <c r="B9451">
        <v>10670</v>
      </c>
      <c r="C9451" t="s">
        <v>12597</v>
      </c>
      <c r="D9451" t="s">
        <v>246</v>
      </c>
      <c r="E9451" t="s">
        <v>12598</v>
      </c>
      <c r="G9451" t="s">
        <v>3</v>
      </c>
      <c r="H9451" t="s">
        <v>12596</v>
      </c>
      <c r="I9451" t="s">
        <v>4018</v>
      </c>
    </row>
    <row r="9452" spans="1:9">
      <c r="A9452">
        <v>4395</v>
      </c>
      <c r="B9452">
        <v>4395</v>
      </c>
      <c r="C9452" t="s">
        <v>1176</v>
      </c>
      <c r="D9452" t="s">
        <v>742</v>
      </c>
      <c r="E9452" t="s">
        <v>12599</v>
      </c>
      <c r="F9452" s="1">
        <v>43222</v>
      </c>
      <c r="G9452" t="s">
        <v>3</v>
      </c>
      <c r="H9452" t="s">
        <v>12600</v>
      </c>
      <c r="I9452" t="s">
        <v>5086</v>
      </c>
    </row>
    <row r="9453" spans="1:9">
      <c r="A9453">
        <v>4476</v>
      </c>
      <c r="B9453">
        <v>4476</v>
      </c>
      <c r="C9453" t="s">
        <v>1176</v>
      </c>
      <c r="D9453" t="s">
        <v>742</v>
      </c>
      <c r="E9453" t="s">
        <v>12599</v>
      </c>
      <c r="F9453" s="1">
        <v>43222</v>
      </c>
      <c r="G9453" t="s">
        <v>3</v>
      </c>
      <c r="H9453" t="s">
        <v>12600</v>
      </c>
      <c r="I9453" t="s">
        <v>5086</v>
      </c>
    </row>
    <row r="9454" spans="1:9">
      <c r="A9454">
        <v>2130</v>
      </c>
      <c r="B9454">
        <v>2130</v>
      </c>
      <c r="C9454" t="s">
        <v>176</v>
      </c>
      <c r="D9454" t="s">
        <v>876</v>
      </c>
      <c r="E9454" t="s">
        <v>12601</v>
      </c>
      <c r="F9454" s="1">
        <v>43191</v>
      </c>
      <c r="G9454" t="s">
        <v>178</v>
      </c>
      <c r="H9454" t="s">
        <v>12602</v>
      </c>
      <c r="I9454" t="s">
        <v>59</v>
      </c>
    </row>
    <row r="9455" spans="1:9">
      <c r="A9455">
        <v>7004</v>
      </c>
      <c r="B9455">
        <v>7004</v>
      </c>
      <c r="C9455" t="s">
        <v>12603</v>
      </c>
      <c r="D9455" t="s">
        <v>3898</v>
      </c>
      <c r="E9455" t="s">
        <v>12604</v>
      </c>
      <c r="G9455" t="s">
        <v>3</v>
      </c>
      <c r="H9455" t="s">
        <v>12605</v>
      </c>
      <c r="I9455" t="s">
        <v>9898</v>
      </c>
    </row>
    <row r="9456" spans="1:9">
      <c r="A9456">
        <v>2992</v>
      </c>
      <c r="B9456">
        <v>2992</v>
      </c>
      <c r="C9456" t="s">
        <v>15</v>
      </c>
      <c r="D9456" t="s">
        <v>4216</v>
      </c>
      <c r="E9456" t="s">
        <v>12606</v>
      </c>
      <c r="G9456" t="s">
        <v>3</v>
      </c>
      <c r="H9456" t="s">
        <v>12607</v>
      </c>
      <c r="I9456" t="s">
        <v>9898</v>
      </c>
    </row>
    <row r="9457" spans="1:9">
      <c r="A9457">
        <v>3815</v>
      </c>
      <c r="B9457">
        <v>3815</v>
      </c>
      <c r="C9457" t="s">
        <v>15</v>
      </c>
      <c r="D9457" t="s">
        <v>12608</v>
      </c>
      <c r="E9457" t="s">
        <v>12609</v>
      </c>
      <c r="G9457" t="s">
        <v>3</v>
      </c>
      <c r="H9457" t="s">
        <v>12610</v>
      </c>
      <c r="I9457" t="s">
        <v>14</v>
      </c>
    </row>
    <row r="9458" spans="1:9">
      <c r="A9458">
        <v>9366</v>
      </c>
      <c r="B9458">
        <v>9366</v>
      </c>
      <c r="C9458" t="s">
        <v>6313</v>
      </c>
      <c r="D9458" t="s">
        <v>6314</v>
      </c>
      <c r="E9458" t="s">
        <v>12611</v>
      </c>
      <c r="G9458" t="s">
        <v>3</v>
      </c>
      <c r="H9458" t="s">
        <v>12612</v>
      </c>
      <c r="I9458" t="s">
        <v>919</v>
      </c>
    </row>
    <row r="9459" spans="1:9">
      <c r="A9459">
        <v>7623</v>
      </c>
      <c r="B9459">
        <v>7623</v>
      </c>
      <c r="C9459" t="s">
        <v>828</v>
      </c>
      <c r="D9459" t="s">
        <v>98</v>
      </c>
      <c r="E9459" t="s">
        <v>12613</v>
      </c>
      <c r="G9459" t="s">
        <v>3</v>
      </c>
      <c r="H9459" t="s">
        <v>12614</v>
      </c>
      <c r="I9459" t="s">
        <v>9898</v>
      </c>
    </row>
    <row r="9460" spans="1:9">
      <c r="A9460">
        <v>7766</v>
      </c>
      <c r="B9460">
        <v>7766</v>
      </c>
      <c r="C9460" t="s">
        <v>828</v>
      </c>
      <c r="D9460" t="s">
        <v>98</v>
      </c>
      <c r="E9460" t="s">
        <v>12613</v>
      </c>
      <c r="G9460" t="s">
        <v>3</v>
      </c>
      <c r="H9460" t="s">
        <v>12614</v>
      </c>
      <c r="I9460" t="s">
        <v>9898</v>
      </c>
    </row>
    <row r="9461" spans="1:9">
      <c r="A9461">
        <v>8477</v>
      </c>
      <c r="B9461">
        <v>8477</v>
      </c>
      <c r="C9461" t="s">
        <v>828</v>
      </c>
      <c r="D9461" t="s">
        <v>98</v>
      </c>
      <c r="E9461" t="s">
        <v>12613</v>
      </c>
      <c r="G9461" t="s">
        <v>3</v>
      </c>
      <c r="H9461" t="s">
        <v>12614</v>
      </c>
      <c r="I9461" t="s">
        <v>9898</v>
      </c>
    </row>
    <row r="9462" spans="1:9">
      <c r="A9462">
        <v>2385</v>
      </c>
      <c r="B9462">
        <v>2385</v>
      </c>
      <c r="C9462" t="s">
        <v>849</v>
      </c>
      <c r="D9462" t="s">
        <v>3460</v>
      </c>
      <c r="E9462" t="s">
        <v>12615</v>
      </c>
      <c r="G9462" t="s">
        <v>852</v>
      </c>
      <c r="H9462" t="s">
        <v>12616</v>
      </c>
      <c r="I9462" t="s">
        <v>308</v>
      </c>
    </row>
    <row r="9463" spans="1:9">
      <c r="A9463">
        <v>2221</v>
      </c>
      <c r="B9463">
        <v>2221</v>
      </c>
      <c r="C9463" t="s">
        <v>849</v>
      </c>
      <c r="D9463" t="s">
        <v>3339</v>
      </c>
      <c r="E9463" t="s">
        <v>12617</v>
      </c>
      <c r="G9463" t="s">
        <v>852</v>
      </c>
      <c r="H9463" t="s">
        <v>12618</v>
      </c>
      <c r="I9463" t="s">
        <v>308</v>
      </c>
    </row>
    <row r="9464" spans="1:9">
      <c r="A9464">
        <v>2264</v>
      </c>
      <c r="B9464">
        <v>2264</v>
      </c>
      <c r="C9464" t="s">
        <v>849</v>
      </c>
      <c r="D9464" t="s">
        <v>3342</v>
      </c>
      <c r="E9464" t="s">
        <v>12619</v>
      </c>
      <c r="G9464" t="s">
        <v>852</v>
      </c>
      <c r="H9464" t="s">
        <v>12618</v>
      </c>
      <c r="I9464" t="s">
        <v>308</v>
      </c>
    </row>
    <row r="9465" spans="1:9">
      <c r="A9465">
        <v>2283</v>
      </c>
      <c r="B9465">
        <v>2283</v>
      </c>
      <c r="C9465" t="s">
        <v>849</v>
      </c>
      <c r="D9465" t="s">
        <v>3456</v>
      </c>
      <c r="E9465" t="s">
        <v>12620</v>
      </c>
      <c r="G9465" t="s">
        <v>852</v>
      </c>
      <c r="H9465" t="s">
        <v>12618</v>
      </c>
      <c r="I9465" t="s">
        <v>308</v>
      </c>
    </row>
    <row r="9466" spans="1:9">
      <c r="A9466">
        <v>2332</v>
      </c>
      <c r="B9466">
        <v>2332</v>
      </c>
      <c r="C9466" t="s">
        <v>849</v>
      </c>
      <c r="D9466" t="s">
        <v>3468</v>
      </c>
      <c r="E9466" t="s">
        <v>12621</v>
      </c>
      <c r="G9466" t="s">
        <v>852</v>
      </c>
      <c r="H9466" t="s">
        <v>12618</v>
      </c>
      <c r="I9466" t="s">
        <v>308</v>
      </c>
    </row>
    <row r="9467" spans="1:9">
      <c r="A9467">
        <v>2333</v>
      </c>
      <c r="B9467">
        <v>2333</v>
      </c>
      <c r="C9467" t="s">
        <v>849</v>
      </c>
      <c r="D9467" t="s">
        <v>3468</v>
      </c>
      <c r="E9467" t="s">
        <v>12622</v>
      </c>
      <c r="G9467" t="s">
        <v>852</v>
      </c>
      <c r="H9467" t="s">
        <v>12618</v>
      </c>
      <c r="I9467" t="s">
        <v>308</v>
      </c>
    </row>
    <row r="9468" spans="1:9">
      <c r="A9468">
        <v>2337</v>
      </c>
      <c r="B9468">
        <v>2337</v>
      </c>
      <c r="C9468" t="s">
        <v>849</v>
      </c>
      <c r="D9468" t="s">
        <v>3468</v>
      </c>
      <c r="E9468" t="s">
        <v>12623</v>
      </c>
      <c r="G9468" t="s">
        <v>852</v>
      </c>
      <c r="H9468" t="s">
        <v>12618</v>
      </c>
      <c r="I9468" t="s">
        <v>308</v>
      </c>
    </row>
    <row r="9469" spans="1:9">
      <c r="A9469">
        <v>2355</v>
      </c>
      <c r="B9469">
        <v>2355</v>
      </c>
      <c r="C9469" t="s">
        <v>849</v>
      </c>
      <c r="D9469" t="s">
        <v>3488</v>
      </c>
      <c r="E9469" t="s">
        <v>12624</v>
      </c>
      <c r="G9469" t="s">
        <v>852</v>
      </c>
      <c r="H9469" t="s">
        <v>12618</v>
      </c>
      <c r="I9469" t="s">
        <v>308</v>
      </c>
    </row>
    <row r="9470" spans="1:9">
      <c r="A9470">
        <v>2356</v>
      </c>
      <c r="B9470">
        <v>2356</v>
      </c>
      <c r="C9470" t="s">
        <v>849</v>
      </c>
      <c r="D9470" t="s">
        <v>3488</v>
      </c>
      <c r="E9470" t="s">
        <v>12625</v>
      </c>
      <c r="G9470" t="s">
        <v>852</v>
      </c>
      <c r="H9470" t="s">
        <v>12618</v>
      </c>
      <c r="I9470" t="s">
        <v>308</v>
      </c>
    </row>
    <row r="9471" spans="1:9">
      <c r="A9471">
        <v>2357</v>
      </c>
      <c r="B9471">
        <v>2357</v>
      </c>
      <c r="C9471" t="s">
        <v>849</v>
      </c>
      <c r="D9471" t="s">
        <v>3488</v>
      </c>
      <c r="E9471" t="s">
        <v>12626</v>
      </c>
      <c r="G9471" t="s">
        <v>852</v>
      </c>
      <c r="H9471" t="s">
        <v>12618</v>
      </c>
      <c r="I9471" t="s">
        <v>308</v>
      </c>
    </row>
    <row r="9472" spans="1:9">
      <c r="A9472">
        <v>2213</v>
      </c>
      <c r="B9472">
        <v>2213</v>
      </c>
      <c r="C9472" t="s">
        <v>849</v>
      </c>
      <c r="D9472" t="s">
        <v>5153</v>
      </c>
      <c r="E9472" t="s">
        <v>12627</v>
      </c>
      <c r="G9472" t="s">
        <v>852</v>
      </c>
      <c r="H9472" t="s">
        <v>12628</v>
      </c>
      <c r="I9472" t="s">
        <v>308</v>
      </c>
    </row>
    <row r="9473" spans="1:9">
      <c r="A9473">
        <v>2228</v>
      </c>
      <c r="B9473">
        <v>2228</v>
      </c>
      <c r="C9473" t="s">
        <v>849</v>
      </c>
      <c r="D9473" t="s">
        <v>3483</v>
      </c>
      <c r="E9473" t="s">
        <v>12629</v>
      </c>
      <c r="G9473" t="s">
        <v>852</v>
      </c>
      <c r="H9473" t="s">
        <v>12630</v>
      </c>
      <c r="I9473" t="s">
        <v>308</v>
      </c>
    </row>
    <row r="9474" spans="1:9">
      <c r="A9474">
        <v>2250</v>
      </c>
      <c r="B9474">
        <v>2250</v>
      </c>
      <c r="C9474" t="s">
        <v>849</v>
      </c>
      <c r="D9474" t="s">
        <v>2119</v>
      </c>
      <c r="E9474" t="s">
        <v>12631</v>
      </c>
      <c r="G9474" t="s">
        <v>852</v>
      </c>
      <c r="H9474" t="s">
        <v>12632</v>
      </c>
      <c r="I9474" t="s">
        <v>308</v>
      </c>
    </row>
    <row r="9475" spans="1:9">
      <c r="A9475">
        <v>2294</v>
      </c>
      <c r="B9475">
        <v>2294</v>
      </c>
      <c r="C9475" t="s">
        <v>849</v>
      </c>
      <c r="D9475" t="s">
        <v>3456</v>
      </c>
      <c r="E9475" t="s">
        <v>12633</v>
      </c>
      <c r="G9475" t="s">
        <v>852</v>
      </c>
      <c r="H9475" t="s">
        <v>12634</v>
      </c>
      <c r="I9475" t="s">
        <v>308</v>
      </c>
    </row>
    <row r="9476" spans="1:9">
      <c r="A9476">
        <v>2252</v>
      </c>
      <c r="B9476">
        <v>2252</v>
      </c>
      <c r="C9476" t="s">
        <v>849</v>
      </c>
      <c r="D9476" t="s">
        <v>2119</v>
      </c>
      <c r="E9476" t="s">
        <v>12635</v>
      </c>
      <c r="G9476" t="s">
        <v>852</v>
      </c>
      <c r="H9476" t="s">
        <v>12636</v>
      </c>
      <c r="I9476" t="s">
        <v>308</v>
      </c>
    </row>
    <row r="9477" spans="1:9">
      <c r="A9477">
        <v>2263</v>
      </c>
      <c r="B9477">
        <v>2263</v>
      </c>
      <c r="C9477" t="s">
        <v>849</v>
      </c>
      <c r="D9477" t="s">
        <v>7665</v>
      </c>
      <c r="E9477" t="s">
        <v>12637</v>
      </c>
      <c r="G9477" t="s">
        <v>852</v>
      </c>
      <c r="H9477" t="s">
        <v>12636</v>
      </c>
      <c r="I9477" t="s">
        <v>308</v>
      </c>
    </row>
    <row r="9478" spans="1:9">
      <c r="A9478">
        <v>2296</v>
      </c>
      <c r="B9478">
        <v>2296</v>
      </c>
      <c r="C9478" t="s">
        <v>849</v>
      </c>
      <c r="D9478" t="s">
        <v>3456</v>
      </c>
      <c r="E9478" t="s">
        <v>12638</v>
      </c>
      <c r="G9478" t="s">
        <v>852</v>
      </c>
      <c r="H9478" t="s">
        <v>12636</v>
      </c>
      <c r="I9478" t="s">
        <v>308</v>
      </c>
    </row>
    <row r="9479" spans="1:9">
      <c r="A9479">
        <v>2211</v>
      </c>
      <c r="B9479">
        <v>2211</v>
      </c>
      <c r="C9479" t="s">
        <v>849</v>
      </c>
      <c r="D9479" t="s">
        <v>5153</v>
      </c>
      <c r="E9479" t="s">
        <v>12639</v>
      </c>
      <c r="G9479" t="s">
        <v>852</v>
      </c>
      <c r="H9479" t="s">
        <v>12640</v>
      </c>
      <c r="I9479" t="s">
        <v>308</v>
      </c>
    </row>
    <row r="9480" spans="1:9">
      <c r="A9480">
        <v>2321</v>
      </c>
      <c r="B9480">
        <v>2321</v>
      </c>
      <c r="C9480" t="s">
        <v>849</v>
      </c>
      <c r="D9480" t="s">
        <v>3344</v>
      </c>
      <c r="E9480" t="s">
        <v>12641</v>
      </c>
      <c r="G9480" t="s">
        <v>852</v>
      </c>
      <c r="H9480" t="s">
        <v>12642</v>
      </c>
      <c r="I9480" t="s">
        <v>308</v>
      </c>
    </row>
    <row r="9481" spans="1:9">
      <c r="A9481">
        <v>2257</v>
      </c>
      <c r="B9481">
        <v>2257</v>
      </c>
      <c r="C9481" t="s">
        <v>849</v>
      </c>
      <c r="D9481" t="s">
        <v>2119</v>
      </c>
      <c r="E9481" t="s">
        <v>12643</v>
      </c>
      <c r="G9481" t="s">
        <v>852</v>
      </c>
      <c r="H9481" t="s">
        <v>12644</v>
      </c>
      <c r="I9481" t="s">
        <v>308</v>
      </c>
    </row>
    <row r="9482" spans="1:9">
      <c r="A9482">
        <v>2220</v>
      </c>
      <c r="B9482">
        <v>2220</v>
      </c>
      <c r="C9482" t="s">
        <v>849</v>
      </c>
      <c r="D9482" t="s">
        <v>5153</v>
      </c>
      <c r="E9482" t="s">
        <v>12645</v>
      </c>
      <c r="G9482" t="s">
        <v>852</v>
      </c>
      <c r="H9482" t="s">
        <v>12646</v>
      </c>
      <c r="I9482" t="s">
        <v>308</v>
      </c>
    </row>
    <row r="9483" spans="1:9">
      <c r="A9483">
        <v>2249</v>
      </c>
      <c r="B9483">
        <v>2249</v>
      </c>
      <c r="C9483" t="s">
        <v>849</v>
      </c>
      <c r="D9483" t="s">
        <v>2119</v>
      </c>
      <c r="E9483" t="s">
        <v>12647</v>
      </c>
      <c r="G9483" t="s">
        <v>852</v>
      </c>
      <c r="H9483" t="s">
        <v>12648</v>
      </c>
      <c r="I9483" t="s">
        <v>308</v>
      </c>
    </row>
    <row r="9484" spans="1:9">
      <c r="A9484">
        <v>2295</v>
      </c>
      <c r="B9484">
        <v>2295</v>
      </c>
      <c r="C9484" t="s">
        <v>849</v>
      </c>
      <c r="D9484" t="s">
        <v>3456</v>
      </c>
      <c r="E9484" t="s">
        <v>12649</v>
      </c>
      <c r="G9484" t="s">
        <v>852</v>
      </c>
      <c r="H9484" t="s">
        <v>12650</v>
      </c>
      <c r="I9484" t="s">
        <v>308</v>
      </c>
    </row>
    <row r="9485" spans="1:9">
      <c r="A9485">
        <v>2317</v>
      </c>
      <c r="B9485">
        <v>2317</v>
      </c>
      <c r="C9485" t="s">
        <v>849</v>
      </c>
      <c r="D9485" t="s">
        <v>3344</v>
      </c>
      <c r="E9485" t="s">
        <v>12651</v>
      </c>
      <c r="G9485" t="s">
        <v>852</v>
      </c>
      <c r="H9485" t="s">
        <v>12652</v>
      </c>
      <c r="I9485" t="s">
        <v>308</v>
      </c>
    </row>
    <row r="9486" spans="1:9">
      <c r="A9486">
        <v>2376</v>
      </c>
      <c r="B9486">
        <v>2376</v>
      </c>
      <c r="C9486" t="s">
        <v>849</v>
      </c>
      <c r="D9486" t="s">
        <v>3460</v>
      </c>
      <c r="E9486" t="s">
        <v>12653</v>
      </c>
      <c r="G9486" t="s">
        <v>852</v>
      </c>
      <c r="H9486" t="s">
        <v>12654</v>
      </c>
      <c r="I9486" t="s">
        <v>308</v>
      </c>
    </row>
    <row r="9487" spans="1:9">
      <c r="A9487">
        <v>2320</v>
      </c>
      <c r="B9487">
        <v>2320</v>
      </c>
      <c r="C9487" t="s">
        <v>849</v>
      </c>
      <c r="D9487" t="s">
        <v>3344</v>
      </c>
      <c r="E9487" t="s">
        <v>12655</v>
      </c>
      <c r="G9487" t="s">
        <v>852</v>
      </c>
      <c r="H9487" t="s">
        <v>12656</v>
      </c>
      <c r="I9487" t="s">
        <v>308</v>
      </c>
    </row>
    <row r="9488" spans="1:9">
      <c r="A9488">
        <v>2291</v>
      </c>
      <c r="B9488">
        <v>2291</v>
      </c>
      <c r="C9488" t="s">
        <v>849</v>
      </c>
      <c r="D9488" t="s">
        <v>3456</v>
      </c>
      <c r="E9488" t="s">
        <v>12657</v>
      </c>
      <c r="G9488" t="s">
        <v>852</v>
      </c>
      <c r="H9488" t="s">
        <v>12658</v>
      </c>
      <c r="I9488" t="s">
        <v>308</v>
      </c>
    </row>
    <row r="9489" spans="1:9">
      <c r="A9489">
        <v>2293</v>
      </c>
      <c r="B9489">
        <v>2293</v>
      </c>
      <c r="C9489" t="s">
        <v>849</v>
      </c>
      <c r="D9489" t="s">
        <v>3456</v>
      </c>
      <c r="E9489" t="s">
        <v>12659</v>
      </c>
      <c r="G9489" t="s">
        <v>852</v>
      </c>
      <c r="H9489" t="s">
        <v>12658</v>
      </c>
      <c r="I9489" t="s">
        <v>308</v>
      </c>
    </row>
    <row r="9490" spans="1:9">
      <c r="A9490">
        <v>2383</v>
      </c>
      <c r="B9490">
        <v>2383</v>
      </c>
      <c r="C9490" t="s">
        <v>849</v>
      </c>
      <c r="D9490" t="s">
        <v>3460</v>
      </c>
      <c r="E9490" t="s">
        <v>12660</v>
      </c>
      <c r="G9490" t="s">
        <v>852</v>
      </c>
      <c r="H9490" t="s">
        <v>12661</v>
      </c>
      <c r="I9490" t="s">
        <v>308</v>
      </c>
    </row>
    <row r="9491" spans="1:9">
      <c r="A9491">
        <v>2384</v>
      </c>
      <c r="B9491">
        <v>2384</v>
      </c>
      <c r="C9491" t="s">
        <v>849</v>
      </c>
      <c r="D9491" t="s">
        <v>3460</v>
      </c>
      <c r="E9491" t="s">
        <v>12662</v>
      </c>
      <c r="G9491" t="s">
        <v>852</v>
      </c>
      <c r="H9491" t="s">
        <v>12663</v>
      </c>
      <c r="I9491" t="s">
        <v>308</v>
      </c>
    </row>
    <row r="9492" spans="1:9">
      <c r="A9492">
        <v>2256</v>
      </c>
      <c r="B9492">
        <v>2256</v>
      </c>
      <c r="C9492" t="s">
        <v>849</v>
      </c>
      <c r="D9492" t="s">
        <v>2119</v>
      </c>
      <c r="E9492" t="s">
        <v>12664</v>
      </c>
      <c r="G9492" t="s">
        <v>852</v>
      </c>
      <c r="H9492" t="s">
        <v>12665</v>
      </c>
      <c r="I9492" t="s">
        <v>308</v>
      </c>
    </row>
    <row r="9493" spans="1:9">
      <c r="A9493">
        <v>2386</v>
      </c>
      <c r="B9493">
        <v>2386</v>
      </c>
      <c r="C9493" t="s">
        <v>849</v>
      </c>
      <c r="D9493" t="s">
        <v>3460</v>
      </c>
      <c r="E9493" t="s">
        <v>12666</v>
      </c>
      <c r="G9493" t="s">
        <v>852</v>
      </c>
      <c r="H9493" t="s">
        <v>12667</v>
      </c>
      <c r="I9493" t="s">
        <v>308</v>
      </c>
    </row>
    <row r="9494" spans="1:9">
      <c r="A9494">
        <v>2387</v>
      </c>
      <c r="B9494">
        <v>2387</v>
      </c>
      <c r="C9494" t="s">
        <v>849</v>
      </c>
      <c r="D9494" t="s">
        <v>3460</v>
      </c>
      <c r="E9494" t="s">
        <v>12668</v>
      </c>
      <c r="G9494" t="s">
        <v>852</v>
      </c>
      <c r="H9494" t="s">
        <v>12669</v>
      </c>
      <c r="I9494" t="s">
        <v>308</v>
      </c>
    </row>
    <row r="9495" spans="1:9">
      <c r="A9495">
        <v>2251</v>
      </c>
      <c r="B9495">
        <v>2251</v>
      </c>
      <c r="C9495" t="s">
        <v>849</v>
      </c>
      <c r="D9495" t="s">
        <v>2119</v>
      </c>
      <c r="E9495" t="s">
        <v>12670</v>
      </c>
      <c r="G9495" t="s">
        <v>852</v>
      </c>
      <c r="H9495" t="s">
        <v>12671</v>
      </c>
      <c r="I9495" t="s">
        <v>308</v>
      </c>
    </row>
    <row r="9496" spans="1:9">
      <c r="A9496">
        <v>2348</v>
      </c>
      <c r="B9496">
        <v>2348</v>
      </c>
      <c r="C9496" t="s">
        <v>849</v>
      </c>
      <c r="D9496" t="s">
        <v>3439</v>
      </c>
      <c r="E9496" t="s">
        <v>12672</v>
      </c>
      <c r="G9496" t="s">
        <v>852</v>
      </c>
      <c r="H9496" t="s">
        <v>12673</v>
      </c>
      <c r="I9496" t="s">
        <v>308</v>
      </c>
    </row>
    <row r="9497" spans="1:9">
      <c r="A9497">
        <v>2353</v>
      </c>
      <c r="B9497">
        <v>2353</v>
      </c>
      <c r="C9497" t="s">
        <v>849</v>
      </c>
      <c r="D9497" t="s">
        <v>3439</v>
      </c>
      <c r="E9497" t="s">
        <v>12674</v>
      </c>
      <c r="G9497" t="s">
        <v>852</v>
      </c>
      <c r="H9497" t="s">
        <v>12675</v>
      </c>
      <c r="I9497" t="s">
        <v>308</v>
      </c>
    </row>
    <row r="9498" spans="1:9">
      <c r="A9498">
        <v>2195</v>
      </c>
      <c r="B9498">
        <v>2195</v>
      </c>
      <c r="C9498" t="s">
        <v>849</v>
      </c>
      <c r="D9498" t="s">
        <v>1987</v>
      </c>
      <c r="E9498" t="s">
        <v>12676</v>
      </c>
      <c r="G9498" t="s">
        <v>852</v>
      </c>
      <c r="H9498" t="s">
        <v>12677</v>
      </c>
      <c r="I9498" t="s">
        <v>308</v>
      </c>
    </row>
    <row r="9499" spans="1:9">
      <c r="A9499">
        <v>2316</v>
      </c>
      <c r="B9499">
        <v>2316</v>
      </c>
      <c r="C9499" t="s">
        <v>849</v>
      </c>
      <c r="D9499" t="s">
        <v>3344</v>
      </c>
      <c r="E9499" t="s">
        <v>12678</v>
      </c>
      <c r="G9499" t="s">
        <v>852</v>
      </c>
      <c r="H9499" t="s">
        <v>12679</v>
      </c>
      <c r="I9499" t="s">
        <v>308</v>
      </c>
    </row>
    <row r="9500" spans="1:9">
      <c r="A9500">
        <v>2248</v>
      </c>
      <c r="B9500">
        <v>2248</v>
      </c>
      <c r="C9500" t="s">
        <v>849</v>
      </c>
      <c r="D9500" t="s">
        <v>2119</v>
      </c>
      <c r="E9500" t="s">
        <v>12680</v>
      </c>
      <c r="G9500" t="s">
        <v>852</v>
      </c>
      <c r="H9500" t="s">
        <v>12681</v>
      </c>
      <c r="I9500" t="s">
        <v>308</v>
      </c>
    </row>
    <row r="9501" spans="1:9">
      <c r="A9501">
        <v>2290</v>
      </c>
      <c r="B9501">
        <v>2290</v>
      </c>
      <c r="C9501" t="s">
        <v>849</v>
      </c>
      <c r="D9501" t="s">
        <v>3456</v>
      </c>
      <c r="E9501" t="s">
        <v>12682</v>
      </c>
      <c r="G9501" t="s">
        <v>852</v>
      </c>
      <c r="H9501" t="s">
        <v>12683</v>
      </c>
      <c r="I9501" t="s">
        <v>308</v>
      </c>
    </row>
    <row r="9502" spans="1:9">
      <c r="A9502">
        <v>2292</v>
      </c>
      <c r="B9502">
        <v>2292</v>
      </c>
      <c r="C9502" t="s">
        <v>849</v>
      </c>
      <c r="D9502" t="s">
        <v>3456</v>
      </c>
      <c r="E9502" t="s">
        <v>12684</v>
      </c>
      <c r="G9502" t="s">
        <v>852</v>
      </c>
      <c r="H9502" t="s">
        <v>12685</v>
      </c>
      <c r="I9502" t="s">
        <v>308</v>
      </c>
    </row>
    <row r="9503" spans="1:9">
      <c r="A9503">
        <v>2361</v>
      </c>
      <c r="B9503">
        <v>2361</v>
      </c>
      <c r="C9503" t="s">
        <v>849</v>
      </c>
      <c r="D9503" t="s">
        <v>3488</v>
      </c>
      <c r="E9503" t="s">
        <v>12686</v>
      </c>
      <c r="G9503" t="s">
        <v>852</v>
      </c>
      <c r="H9503" t="s">
        <v>12687</v>
      </c>
      <c r="I9503" t="s">
        <v>308</v>
      </c>
    </row>
    <row r="9504" spans="1:9">
      <c r="A9504">
        <v>2209</v>
      </c>
      <c r="B9504">
        <v>2209</v>
      </c>
      <c r="C9504" t="s">
        <v>849</v>
      </c>
      <c r="D9504" t="s">
        <v>5153</v>
      </c>
      <c r="E9504" t="s">
        <v>12688</v>
      </c>
      <c r="G9504" t="s">
        <v>852</v>
      </c>
      <c r="H9504" t="s">
        <v>12689</v>
      </c>
      <c r="I9504" t="s">
        <v>308</v>
      </c>
    </row>
    <row r="9505" spans="1:9">
      <c r="A9505">
        <v>2388</v>
      </c>
      <c r="B9505">
        <v>2388</v>
      </c>
      <c r="C9505" t="s">
        <v>849</v>
      </c>
      <c r="D9505" t="s">
        <v>3460</v>
      </c>
      <c r="E9505" t="s">
        <v>12690</v>
      </c>
      <c r="G9505" t="s">
        <v>852</v>
      </c>
      <c r="H9505" t="s">
        <v>12691</v>
      </c>
      <c r="I9505" t="s">
        <v>308</v>
      </c>
    </row>
    <row r="9506" spans="1:9">
      <c r="A9506">
        <v>2378</v>
      </c>
      <c r="B9506">
        <v>2378</v>
      </c>
      <c r="C9506" t="s">
        <v>849</v>
      </c>
      <c r="D9506" t="s">
        <v>3460</v>
      </c>
      <c r="E9506" t="s">
        <v>12692</v>
      </c>
      <c r="G9506" t="s">
        <v>852</v>
      </c>
      <c r="H9506" t="s">
        <v>12693</v>
      </c>
      <c r="I9506" t="s">
        <v>308</v>
      </c>
    </row>
    <row r="9507" spans="1:9">
      <c r="A9507">
        <v>2262</v>
      </c>
      <c r="B9507">
        <v>2262</v>
      </c>
      <c r="C9507" t="s">
        <v>849</v>
      </c>
      <c r="D9507" t="s">
        <v>7665</v>
      </c>
      <c r="E9507" t="s">
        <v>12694</v>
      </c>
      <c r="G9507" t="s">
        <v>852</v>
      </c>
      <c r="H9507" t="s">
        <v>12695</v>
      </c>
      <c r="I9507" t="s">
        <v>308</v>
      </c>
    </row>
    <row r="9508" spans="1:9">
      <c r="A9508">
        <v>2390</v>
      </c>
      <c r="B9508">
        <v>2390</v>
      </c>
      <c r="C9508" t="s">
        <v>849</v>
      </c>
      <c r="D9508" t="s">
        <v>3460</v>
      </c>
      <c r="E9508" t="s">
        <v>12696</v>
      </c>
      <c r="G9508" t="s">
        <v>852</v>
      </c>
      <c r="H9508" t="s">
        <v>12697</v>
      </c>
      <c r="I9508" t="s">
        <v>308</v>
      </c>
    </row>
    <row r="9509" spans="1:9">
      <c r="A9509">
        <v>2377</v>
      </c>
      <c r="B9509">
        <v>2377</v>
      </c>
      <c r="C9509" t="s">
        <v>849</v>
      </c>
      <c r="D9509" t="s">
        <v>3460</v>
      </c>
      <c r="E9509" t="s">
        <v>12698</v>
      </c>
      <c r="G9509" t="s">
        <v>852</v>
      </c>
      <c r="H9509" t="s">
        <v>12699</v>
      </c>
      <c r="I9509" t="s">
        <v>308</v>
      </c>
    </row>
    <row r="9510" spans="1:9">
      <c r="A9510">
        <v>2229</v>
      </c>
      <c r="B9510">
        <v>2229</v>
      </c>
      <c r="C9510" t="s">
        <v>849</v>
      </c>
      <c r="D9510" t="s">
        <v>3483</v>
      </c>
      <c r="E9510" t="s">
        <v>12700</v>
      </c>
      <c r="G9510" t="s">
        <v>852</v>
      </c>
      <c r="H9510" t="s">
        <v>12701</v>
      </c>
      <c r="I9510" t="s">
        <v>308</v>
      </c>
    </row>
    <row r="9511" spans="1:9">
      <c r="A9511">
        <v>2330</v>
      </c>
      <c r="B9511">
        <v>2330</v>
      </c>
      <c r="C9511" t="s">
        <v>849</v>
      </c>
      <c r="D9511" t="s">
        <v>3468</v>
      </c>
      <c r="E9511" t="s">
        <v>12702</v>
      </c>
      <c r="G9511" t="s">
        <v>852</v>
      </c>
      <c r="H9511" t="s">
        <v>12703</v>
      </c>
      <c r="I9511" t="s">
        <v>308</v>
      </c>
    </row>
    <row r="9512" spans="1:9">
      <c r="A9512">
        <v>2326</v>
      </c>
      <c r="B9512">
        <v>2326</v>
      </c>
      <c r="C9512" t="s">
        <v>849</v>
      </c>
      <c r="D9512" t="s">
        <v>7426</v>
      </c>
      <c r="E9512" t="s">
        <v>12704</v>
      </c>
      <c r="G9512" t="s">
        <v>852</v>
      </c>
      <c r="H9512" t="s">
        <v>12705</v>
      </c>
      <c r="I9512" t="s">
        <v>308</v>
      </c>
    </row>
    <row r="9513" spans="1:9">
      <c r="A9513">
        <v>4822</v>
      </c>
      <c r="B9513">
        <v>4822</v>
      </c>
      <c r="C9513" t="s">
        <v>1173</v>
      </c>
      <c r="D9513" t="s">
        <v>532</v>
      </c>
      <c r="E9513" t="s">
        <v>12706</v>
      </c>
      <c r="G9513" t="s">
        <v>3</v>
      </c>
      <c r="H9513" t="s">
        <v>12707</v>
      </c>
      <c r="I9513" t="s">
        <v>215</v>
      </c>
    </row>
    <row r="9514" spans="1:9">
      <c r="A9514">
        <v>4830</v>
      </c>
      <c r="B9514">
        <v>4830</v>
      </c>
      <c r="C9514" t="s">
        <v>1173</v>
      </c>
      <c r="D9514" t="s">
        <v>532</v>
      </c>
      <c r="E9514" t="s">
        <v>12706</v>
      </c>
      <c r="G9514" t="s">
        <v>3</v>
      </c>
      <c r="H9514" t="s">
        <v>12707</v>
      </c>
      <c r="I9514" t="s">
        <v>215</v>
      </c>
    </row>
    <row r="9515" spans="1:9">
      <c r="A9515">
        <v>10539</v>
      </c>
      <c r="B9515">
        <v>10539</v>
      </c>
      <c r="C9515" t="s">
        <v>12708</v>
      </c>
      <c r="D9515" t="s">
        <v>12709</v>
      </c>
      <c r="E9515" t="s">
        <v>12710</v>
      </c>
      <c r="G9515" t="s">
        <v>3</v>
      </c>
      <c r="H9515" t="s">
        <v>12711</v>
      </c>
      <c r="I9515" t="s">
        <v>226</v>
      </c>
    </row>
    <row r="9516" spans="1:9">
      <c r="A9516">
        <v>10971</v>
      </c>
      <c r="B9516">
        <v>10971</v>
      </c>
      <c r="C9516" t="s">
        <v>12708</v>
      </c>
      <c r="D9516" t="s">
        <v>12709</v>
      </c>
      <c r="E9516" t="s">
        <v>12710</v>
      </c>
      <c r="G9516" t="s">
        <v>3</v>
      </c>
      <c r="H9516" t="s">
        <v>12711</v>
      </c>
      <c r="I9516" t="s">
        <v>226</v>
      </c>
    </row>
    <row r="9517" spans="1:9">
      <c r="A9517">
        <v>7428</v>
      </c>
      <c r="B9517">
        <v>7428</v>
      </c>
      <c r="C9517" t="s">
        <v>3373</v>
      </c>
      <c r="D9517" t="s">
        <v>382</v>
      </c>
      <c r="E9517" t="s">
        <v>12712</v>
      </c>
      <c r="G9517" t="s">
        <v>3</v>
      </c>
      <c r="H9517" t="s">
        <v>12713</v>
      </c>
      <c r="I9517" t="s">
        <v>162</v>
      </c>
    </row>
    <row r="9518" spans="1:9">
      <c r="A9518">
        <v>8544</v>
      </c>
      <c r="B9518">
        <v>8544</v>
      </c>
      <c r="C9518" t="s">
        <v>12714</v>
      </c>
      <c r="D9518" t="s">
        <v>65</v>
      </c>
      <c r="E9518" t="s">
        <v>12715</v>
      </c>
      <c r="G9518" t="s">
        <v>3</v>
      </c>
      <c r="H9518" t="s">
        <v>12716</v>
      </c>
      <c r="I9518" t="s">
        <v>3360</v>
      </c>
    </row>
    <row r="9519" spans="1:9">
      <c r="A9519">
        <v>5435</v>
      </c>
      <c r="B9519">
        <v>5435</v>
      </c>
      <c r="C9519" t="s">
        <v>12717</v>
      </c>
      <c r="D9519" t="s">
        <v>1575</v>
      </c>
      <c r="E9519" t="s">
        <v>12718</v>
      </c>
      <c r="G9519" t="s">
        <v>3</v>
      </c>
      <c r="H9519" t="s">
        <v>12719</v>
      </c>
      <c r="I9519" t="s">
        <v>608</v>
      </c>
    </row>
    <row r="9520" spans="1:9">
      <c r="A9520">
        <v>5737</v>
      </c>
      <c r="B9520">
        <v>5737</v>
      </c>
      <c r="C9520" t="s">
        <v>12717</v>
      </c>
      <c r="D9520" t="s">
        <v>1575</v>
      </c>
      <c r="E9520" t="s">
        <v>12718</v>
      </c>
      <c r="G9520" t="s">
        <v>3</v>
      </c>
      <c r="H9520" t="s">
        <v>12719</v>
      </c>
      <c r="I9520" t="s">
        <v>608</v>
      </c>
    </row>
    <row r="9521" spans="1:9">
      <c r="A9521">
        <v>574</v>
      </c>
      <c r="B9521">
        <v>574</v>
      </c>
      <c r="C9521" t="s">
        <v>75</v>
      </c>
      <c r="D9521" t="s">
        <v>241</v>
      </c>
      <c r="E9521" t="s">
        <v>12720</v>
      </c>
      <c r="G9521" t="s">
        <v>75</v>
      </c>
      <c r="H9521" t="s">
        <v>12721</v>
      </c>
      <c r="I9521" t="s">
        <v>71</v>
      </c>
    </row>
    <row r="9522" spans="1:9">
      <c r="A9522">
        <v>773</v>
      </c>
      <c r="B9522">
        <v>773</v>
      </c>
      <c r="C9522" t="s">
        <v>75</v>
      </c>
      <c r="D9522" t="s">
        <v>241</v>
      </c>
      <c r="E9522" t="s">
        <v>12720</v>
      </c>
      <c r="G9522" t="s">
        <v>75</v>
      </c>
      <c r="H9522" t="s">
        <v>12721</v>
      </c>
      <c r="I9522" t="s">
        <v>71</v>
      </c>
    </row>
    <row r="9523" spans="1:9">
      <c r="A9523">
        <v>6641</v>
      </c>
      <c r="B9523">
        <v>6641</v>
      </c>
      <c r="C9523" t="s">
        <v>1615</v>
      </c>
      <c r="D9523" t="s">
        <v>926</v>
      </c>
      <c r="E9523" t="s">
        <v>12722</v>
      </c>
      <c r="G9523" t="s">
        <v>3</v>
      </c>
      <c r="H9523" t="s">
        <v>12723</v>
      </c>
      <c r="I9523" t="s">
        <v>608</v>
      </c>
    </row>
    <row r="9524" spans="1:9">
      <c r="A9524">
        <v>5575</v>
      </c>
      <c r="B9524">
        <v>5575</v>
      </c>
      <c r="C9524" t="s">
        <v>1615</v>
      </c>
      <c r="D9524" t="s">
        <v>926</v>
      </c>
      <c r="E9524" t="s">
        <v>12724</v>
      </c>
      <c r="G9524" t="s">
        <v>3</v>
      </c>
      <c r="H9524" t="s">
        <v>12725</v>
      </c>
      <c r="I9524" t="s">
        <v>608</v>
      </c>
    </row>
    <row r="9525" spans="1:9">
      <c r="A9525">
        <v>5776</v>
      </c>
      <c r="B9525">
        <v>5776</v>
      </c>
      <c r="C9525" t="s">
        <v>1615</v>
      </c>
      <c r="D9525" t="s">
        <v>926</v>
      </c>
      <c r="E9525" t="s">
        <v>12724</v>
      </c>
      <c r="G9525" t="s">
        <v>3</v>
      </c>
      <c r="H9525" t="s">
        <v>12725</v>
      </c>
      <c r="I9525" t="s">
        <v>608</v>
      </c>
    </row>
    <row r="9526" spans="1:9">
      <c r="A9526">
        <v>5847</v>
      </c>
      <c r="B9526">
        <v>5847</v>
      </c>
      <c r="C9526" t="s">
        <v>1615</v>
      </c>
      <c r="D9526" t="s">
        <v>926</v>
      </c>
      <c r="E9526" t="s">
        <v>12724</v>
      </c>
      <c r="G9526" t="s">
        <v>3</v>
      </c>
      <c r="H9526" t="s">
        <v>12725</v>
      </c>
      <c r="I9526" t="s">
        <v>608</v>
      </c>
    </row>
    <row r="9527" spans="1:9">
      <c r="A9527">
        <v>9181</v>
      </c>
      <c r="B9527">
        <v>9181</v>
      </c>
      <c r="C9527" t="s">
        <v>1615</v>
      </c>
      <c r="D9527" t="s">
        <v>926</v>
      </c>
      <c r="E9527" t="s">
        <v>12724</v>
      </c>
      <c r="G9527" t="s">
        <v>3</v>
      </c>
      <c r="H9527" t="s">
        <v>12725</v>
      </c>
      <c r="I9527" t="s">
        <v>608</v>
      </c>
    </row>
    <row r="9528" spans="1:9">
      <c r="A9528">
        <v>9475</v>
      </c>
      <c r="B9528">
        <v>9475</v>
      </c>
      <c r="C9528" t="s">
        <v>1615</v>
      </c>
      <c r="D9528" t="s">
        <v>926</v>
      </c>
      <c r="E9528" t="s">
        <v>12724</v>
      </c>
      <c r="G9528" t="s">
        <v>3</v>
      </c>
      <c r="H9528" t="s">
        <v>12725</v>
      </c>
      <c r="I9528" t="s">
        <v>608</v>
      </c>
    </row>
    <row r="9529" spans="1:9">
      <c r="A9529">
        <v>5067</v>
      </c>
      <c r="B9529">
        <v>5067</v>
      </c>
      <c r="C9529" t="s">
        <v>1611</v>
      </c>
      <c r="D9529" t="s">
        <v>1612</v>
      </c>
      <c r="E9529" t="s">
        <v>12726</v>
      </c>
      <c r="G9529" t="s">
        <v>3</v>
      </c>
      <c r="H9529" t="s">
        <v>12727</v>
      </c>
      <c r="I9529" t="s">
        <v>608</v>
      </c>
    </row>
    <row r="9530" spans="1:9">
      <c r="A9530">
        <v>5203</v>
      </c>
      <c r="B9530">
        <v>5203</v>
      </c>
      <c r="C9530" t="s">
        <v>1611</v>
      </c>
      <c r="D9530" t="s">
        <v>1612</v>
      </c>
      <c r="E9530" t="s">
        <v>12726</v>
      </c>
      <c r="G9530" t="s">
        <v>3</v>
      </c>
      <c r="H9530" t="s">
        <v>12727</v>
      </c>
      <c r="I9530" t="s">
        <v>608</v>
      </c>
    </row>
    <row r="9531" spans="1:9">
      <c r="A9531">
        <v>7892</v>
      </c>
      <c r="B9531">
        <v>7892</v>
      </c>
      <c r="C9531" t="s">
        <v>1611</v>
      </c>
      <c r="D9531" t="s">
        <v>1612</v>
      </c>
      <c r="E9531" t="s">
        <v>12726</v>
      </c>
      <c r="G9531" t="s">
        <v>3</v>
      </c>
      <c r="H9531" t="s">
        <v>12727</v>
      </c>
      <c r="I9531" t="s">
        <v>608</v>
      </c>
    </row>
    <row r="9532" spans="1:9">
      <c r="A9532">
        <v>8035</v>
      </c>
      <c r="B9532">
        <v>8035</v>
      </c>
      <c r="C9532" t="s">
        <v>1611</v>
      </c>
      <c r="D9532" t="s">
        <v>1612</v>
      </c>
      <c r="E9532" t="s">
        <v>12726</v>
      </c>
      <c r="G9532" t="s">
        <v>3</v>
      </c>
      <c r="H9532" t="s">
        <v>12727</v>
      </c>
      <c r="I9532" t="s">
        <v>608</v>
      </c>
    </row>
    <row r="9533" spans="1:9">
      <c r="A9533">
        <v>5881</v>
      </c>
      <c r="B9533">
        <v>5881</v>
      </c>
      <c r="C9533" t="s">
        <v>11514</v>
      </c>
      <c r="D9533" t="s">
        <v>11515</v>
      </c>
      <c r="E9533" t="s">
        <v>12728</v>
      </c>
      <c r="G9533" t="s">
        <v>3</v>
      </c>
      <c r="H9533" t="s">
        <v>12729</v>
      </c>
      <c r="I9533" t="s">
        <v>608</v>
      </c>
    </row>
    <row r="9534" spans="1:9">
      <c r="A9534">
        <v>5948</v>
      </c>
      <c r="B9534">
        <v>5948</v>
      </c>
      <c r="C9534" t="s">
        <v>11514</v>
      </c>
      <c r="D9534" t="s">
        <v>11515</v>
      </c>
      <c r="E9534" t="s">
        <v>12728</v>
      </c>
      <c r="G9534" t="s">
        <v>3</v>
      </c>
      <c r="H9534" t="s">
        <v>12729</v>
      </c>
      <c r="I9534" t="s">
        <v>608</v>
      </c>
    </row>
    <row r="9535" spans="1:9">
      <c r="A9535">
        <v>176</v>
      </c>
      <c r="B9535">
        <v>176</v>
      </c>
      <c r="C9535" t="s">
        <v>75</v>
      </c>
      <c r="D9535" t="s">
        <v>316</v>
      </c>
      <c r="E9535" t="s">
        <v>12730</v>
      </c>
      <c r="G9535" t="s">
        <v>75</v>
      </c>
      <c r="H9535" t="s">
        <v>12731</v>
      </c>
      <c r="I9535" t="s">
        <v>319</v>
      </c>
    </row>
    <row r="9536" spans="1:9">
      <c r="A9536">
        <v>380</v>
      </c>
      <c r="B9536">
        <v>380</v>
      </c>
      <c r="C9536" t="s">
        <v>75</v>
      </c>
      <c r="D9536" t="s">
        <v>316</v>
      </c>
      <c r="E9536" t="s">
        <v>12730</v>
      </c>
      <c r="G9536" t="s">
        <v>75</v>
      </c>
      <c r="H9536" t="s">
        <v>12731</v>
      </c>
      <c r="I9536" t="s">
        <v>319</v>
      </c>
    </row>
    <row r="9537" spans="1:9">
      <c r="A9537">
        <v>575</v>
      </c>
      <c r="B9537">
        <v>575</v>
      </c>
      <c r="C9537" t="s">
        <v>75</v>
      </c>
      <c r="D9537" t="s">
        <v>316</v>
      </c>
      <c r="E9537" t="s">
        <v>12730</v>
      </c>
      <c r="G9537" t="s">
        <v>75</v>
      </c>
      <c r="H9537" t="s">
        <v>12731</v>
      </c>
      <c r="I9537" t="s">
        <v>319</v>
      </c>
    </row>
    <row r="9538" spans="1:9">
      <c r="A9538">
        <v>774</v>
      </c>
      <c r="B9538">
        <v>774</v>
      </c>
      <c r="C9538" t="s">
        <v>75</v>
      </c>
      <c r="D9538" t="s">
        <v>316</v>
      </c>
      <c r="E9538" t="s">
        <v>12730</v>
      </c>
      <c r="G9538" t="s">
        <v>75</v>
      </c>
      <c r="H9538" t="s">
        <v>12731</v>
      </c>
      <c r="I9538" t="s">
        <v>319</v>
      </c>
    </row>
    <row r="9539" spans="1:9">
      <c r="A9539">
        <v>974</v>
      </c>
      <c r="B9539">
        <v>974</v>
      </c>
      <c r="C9539" t="s">
        <v>75</v>
      </c>
      <c r="D9539" t="s">
        <v>316</v>
      </c>
      <c r="E9539" t="s">
        <v>12730</v>
      </c>
      <c r="G9539" t="s">
        <v>75</v>
      </c>
      <c r="H9539" t="s">
        <v>12731</v>
      </c>
      <c r="I9539" t="s">
        <v>319</v>
      </c>
    </row>
    <row r="9540" spans="1:9">
      <c r="A9540">
        <v>576</v>
      </c>
      <c r="B9540">
        <v>576</v>
      </c>
      <c r="C9540" t="s">
        <v>75</v>
      </c>
      <c r="D9540" t="s">
        <v>83</v>
      </c>
      <c r="E9540" t="s">
        <v>12732</v>
      </c>
      <c r="G9540" t="s">
        <v>75</v>
      </c>
      <c r="H9540" t="s">
        <v>12733</v>
      </c>
      <c r="I9540" t="s">
        <v>2143</v>
      </c>
    </row>
    <row r="9541" spans="1:9">
      <c r="A9541">
        <v>775</v>
      </c>
      <c r="B9541">
        <v>775</v>
      </c>
      <c r="C9541" t="s">
        <v>75</v>
      </c>
      <c r="D9541" t="s">
        <v>83</v>
      </c>
      <c r="E9541" t="s">
        <v>12732</v>
      </c>
      <c r="G9541" t="s">
        <v>75</v>
      </c>
      <c r="H9541" t="s">
        <v>12733</v>
      </c>
      <c r="I9541" t="s">
        <v>2143</v>
      </c>
    </row>
    <row r="9542" spans="1:9">
      <c r="A9542">
        <v>975</v>
      </c>
      <c r="B9542">
        <v>975</v>
      </c>
      <c r="C9542" t="s">
        <v>75</v>
      </c>
      <c r="D9542" t="s">
        <v>83</v>
      </c>
      <c r="E9542" t="s">
        <v>12732</v>
      </c>
      <c r="G9542" t="s">
        <v>75</v>
      </c>
      <c r="H9542" t="s">
        <v>12733</v>
      </c>
      <c r="I9542" t="s">
        <v>2143</v>
      </c>
    </row>
    <row r="9543" spans="1:9">
      <c r="A9543">
        <v>7023</v>
      </c>
      <c r="B9543">
        <v>7023</v>
      </c>
      <c r="C9543" t="s">
        <v>12734</v>
      </c>
      <c r="D9543" t="s">
        <v>644</v>
      </c>
      <c r="E9543" t="s">
        <v>12735</v>
      </c>
      <c r="G9543" t="s">
        <v>3</v>
      </c>
      <c r="H9543" t="s">
        <v>12736</v>
      </c>
      <c r="I9543" t="s">
        <v>319</v>
      </c>
    </row>
    <row r="9544" spans="1:9">
      <c r="A9544">
        <v>7091</v>
      </c>
      <c r="B9544">
        <v>7091</v>
      </c>
      <c r="C9544" t="s">
        <v>12734</v>
      </c>
      <c r="D9544" t="s">
        <v>644</v>
      </c>
      <c r="E9544" t="s">
        <v>12735</v>
      </c>
      <c r="G9544" t="s">
        <v>3</v>
      </c>
      <c r="H9544" t="s">
        <v>12736</v>
      </c>
      <c r="I9544" t="s">
        <v>319</v>
      </c>
    </row>
    <row r="9545" spans="1:9">
      <c r="A9545">
        <v>7235</v>
      </c>
      <c r="B9545">
        <v>7235</v>
      </c>
      <c r="C9545" t="s">
        <v>4616</v>
      </c>
      <c r="D9545" t="s">
        <v>1575</v>
      </c>
      <c r="E9545" t="s">
        <v>12737</v>
      </c>
      <c r="G9545" t="s">
        <v>3</v>
      </c>
      <c r="H9545" t="s">
        <v>12736</v>
      </c>
      <c r="I9545" t="s">
        <v>319</v>
      </c>
    </row>
    <row r="9546" spans="1:9">
      <c r="A9546">
        <v>7535</v>
      </c>
      <c r="B9546">
        <v>7535</v>
      </c>
      <c r="C9546" t="s">
        <v>12734</v>
      </c>
      <c r="D9546" t="s">
        <v>644</v>
      </c>
      <c r="E9546" t="s">
        <v>12735</v>
      </c>
      <c r="G9546" t="s">
        <v>3</v>
      </c>
      <c r="H9546" t="s">
        <v>12736</v>
      </c>
      <c r="I9546" t="s">
        <v>319</v>
      </c>
    </row>
    <row r="9547" spans="1:9">
      <c r="A9547">
        <v>7675</v>
      </c>
      <c r="B9547">
        <v>7675</v>
      </c>
      <c r="C9547" t="s">
        <v>4616</v>
      </c>
      <c r="D9547" t="s">
        <v>1575</v>
      </c>
      <c r="E9547" t="s">
        <v>12737</v>
      </c>
      <c r="G9547" t="s">
        <v>3</v>
      </c>
      <c r="H9547" t="s">
        <v>12736</v>
      </c>
      <c r="I9547" t="s">
        <v>319</v>
      </c>
    </row>
    <row r="9548" spans="1:9">
      <c r="A9548">
        <v>7818</v>
      </c>
      <c r="B9548">
        <v>7818</v>
      </c>
      <c r="C9548" t="s">
        <v>4616</v>
      </c>
      <c r="D9548" t="s">
        <v>1575</v>
      </c>
      <c r="E9548" t="s">
        <v>12737</v>
      </c>
      <c r="G9548" t="s">
        <v>3</v>
      </c>
      <c r="H9548" t="s">
        <v>12736</v>
      </c>
      <c r="I9548" t="s">
        <v>319</v>
      </c>
    </row>
    <row r="9549" spans="1:9">
      <c r="A9549">
        <v>8458</v>
      </c>
      <c r="B9549">
        <v>8458</v>
      </c>
      <c r="C9549" t="s">
        <v>12738</v>
      </c>
      <c r="D9549" t="s">
        <v>1575</v>
      </c>
      <c r="E9549" t="s">
        <v>12739</v>
      </c>
      <c r="G9549" t="s">
        <v>3</v>
      </c>
      <c r="H9549" t="s">
        <v>12736</v>
      </c>
      <c r="I9549" t="s">
        <v>319</v>
      </c>
    </row>
    <row r="9550" spans="1:9">
      <c r="A9550">
        <v>8976</v>
      </c>
      <c r="B9550">
        <v>8976</v>
      </c>
      <c r="C9550" t="s">
        <v>12738</v>
      </c>
      <c r="D9550" t="s">
        <v>1575</v>
      </c>
      <c r="E9550" t="s">
        <v>12739</v>
      </c>
      <c r="G9550" t="s">
        <v>3</v>
      </c>
      <c r="H9550" t="s">
        <v>12736</v>
      </c>
      <c r="I9550" t="s">
        <v>319</v>
      </c>
    </row>
    <row r="9551" spans="1:9">
      <c r="A9551">
        <v>10334</v>
      </c>
      <c r="B9551">
        <v>10334</v>
      </c>
      <c r="C9551" t="s">
        <v>12740</v>
      </c>
      <c r="D9551" t="s">
        <v>65</v>
      </c>
      <c r="E9551" t="s">
        <v>12741</v>
      </c>
      <c r="G9551" t="s">
        <v>3</v>
      </c>
      <c r="H9551" t="s">
        <v>12736</v>
      </c>
      <c r="I9551" t="s">
        <v>319</v>
      </c>
    </row>
    <row r="9552" spans="1:9">
      <c r="A9552">
        <v>5152</v>
      </c>
      <c r="B9552">
        <v>5152</v>
      </c>
      <c r="C9552" t="s">
        <v>1779</v>
      </c>
      <c r="D9552" t="s">
        <v>685</v>
      </c>
      <c r="E9552" t="s">
        <v>12742</v>
      </c>
      <c r="G9552" t="s">
        <v>3</v>
      </c>
      <c r="H9552" t="s">
        <v>12743</v>
      </c>
      <c r="I9552" t="s">
        <v>319</v>
      </c>
    </row>
    <row r="9553" spans="1:9">
      <c r="A9553">
        <v>5219</v>
      </c>
      <c r="B9553">
        <v>5219</v>
      </c>
      <c r="C9553" t="s">
        <v>1779</v>
      </c>
      <c r="D9553" t="s">
        <v>685</v>
      </c>
      <c r="E9553" t="s">
        <v>12742</v>
      </c>
      <c r="G9553" t="s">
        <v>3</v>
      </c>
      <c r="H9553" t="s">
        <v>12743</v>
      </c>
      <c r="I9553" t="s">
        <v>319</v>
      </c>
    </row>
    <row r="9554" spans="1:9">
      <c r="A9554">
        <v>4786</v>
      </c>
      <c r="B9554">
        <v>4786</v>
      </c>
      <c r="C9554" t="s">
        <v>12411</v>
      </c>
      <c r="D9554" t="s">
        <v>12744</v>
      </c>
      <c r="E9554" t="s">
        <v>12745</v>
      </c>
      <c r="G9554" t="s">
        <v>3</v>
      </c>
      <c r="H9554" t="s">
        <v>12746</v>
      </c>
      <c r="I9554" t="s">
        <v>59</v>
      </c>
    </row>
    <row r="9555" spans="1:9">
      <c r="A9555">
        <v>177</v>
      </c>
      <c r="B9555">
        <v>177</v>
      </c>
      <c r="C9555" t="s">
        <v>75</v>
      </c>
      <c r="D9555" t="s">
        <v>3226</v>
      </c>
      <c r="E9555" t="s">
        <v>12747</v>
      </c>
      <c r="G9555" t="s">
        <v>75</v>
      </c>
      <c r="H9555" t="s">
        <v>12748</v>
      </c>
      <c r="I9555" t="s">
        <v>518</v>
      </c>
    </row>
    <row r="9556" spans="1:9">
      <c r="A9556">
        <v>381</v>
      </c>
      <c r="B9556">
        <v>381</v>
      </c>
      <c r="C9556" t="s">
        <v>75</v>
      </c>
      <c r="D9556" t="s">
        <v>3226</v>
      </c>
      <c r="E9556" t="s">
        <v>12747</v>
      </c>
      <c r="G9556" t="s">
        <v>75</v>
      </c>
      <c r="H9556" t="s">
        <v>12748</v>
      </c>
      <c r="I9556" t="s">
        <v>518</v>
      </c>
    </row>
    <row r="9557" spans="1:9">
      <c r="A9557">
        <v>9542</v>
      </c>
      <c r="B9557">
        <v>9542</v>
      </c>
      <c r="C9557" t="s">
        <v>12749</v>
      </c>
      <c r="D9557" t="s">
        <v>926</v>
      </c>
      <c r="E9557" t="s">
        <v>12750</v>
      </c>
      <c r="G9557" t="s">
        <v>3</v>
      </c>
      <c r="H9557" t="s">
        <v>12751</v>
      </c>
      <c r="I9557" t="s">
        <v>20</v>
      </c>
    </row>
    <row r="9558" spans="1:9">
      <c r="A9558">
        <v>2012</v>
      </c>
      <c r="B9558">
        <v>2012</v>
      </c>
      <c r="C9558" t="s">
        <v>176</v>
      </c>
      <c r="D9558" t="s">
        <v>316</v>
      </c>
      <c r="E9558" t="s">
        <v>12752</v>
      </c>
      <c r="F9558" s="1">
        <v>43191</v>
      </c>
      <c r="G9558" t="s">
        <v>178</v>
      </c>
      <c r="H9558" t="s">
        <v>12753</v>
      </c>
      <c r="I9558" t="s">
        <v>466</v>
      </c>
    </row>
    <row r="9559" spans="1:9">
      <c r="A9559">
        <v>3292</v>
      </c>
      <c r="B9559">
        <v>3292</v>
      </c>
      <c r="C9559" t="s">
        <v>15</v>
      </c>
      <c r="D9559" t="s">
        <v>2049</v>
      </c>
      <c r="E9559" t="s">
        <v>12754</v>
      </c>
      <c r="G9559" t="s">
        <v>3</v>
      </c>
      <c r="H9559" t="s">
        <v>12755</v>
      </c>
      <c r="I9559" t="s">
        <v>59</v>
      </c>
    </row>
    <row r="9560" spans="1:9">
      <c r="A9560">
        <v>2939</v>
      </c>
      <c r="B9560">
        <v>2939</v>
      </c>
      <c r="C9560" t="s">
        <v>15</v>
      </c>
      <c r="D9560" t="s">
        <v>51</v>
      </c>
      <c r="E9560" t="s">
        <v>12756</v>
      </c>
      <c r="G9560" t="s">
        <v>3</v>
      </c>
      <c r="H9560" t="s">
        <v>12757</v>
      </c>
      <c r="I9560" t="s">
        <v>59</v>
      </c>
    </row>
    <row r="9561" spans="1:9">
      <c r="A9561">
        <v>3598</v>
      </c>
      <c r="B9561">
        <v>3598</v>
      </c>
      <c r="C9561" t="s">
        <v>15</v>
      </c>
      <c r="D9561" t="s">
        <v>12758</v>
      </c>
      <c r="E9561" t="s">
        <v>12759</v>
      </c>
      <c r="G9561" t="s">
        <v>3</v>
      </c>
      <c r="H9561" t="s">
        <v>12760</v>
      </c>
      <c r="I9561" t="s">
        <v>59</v>
      </c>
    </row>
    <row r="9562" spans="1:9">
      <c r="A9562">
        <v>7079</v>
      </c>
      <c r="B9562">
        <v>7079</v>
      </c>
      <c r="C9562" t="s">
        <v>12761</v>
      </c>
      <c r="D9562" t="s">
        <v>12762</v>
      </c>
      <c r="E9562" t="s">
        <v>12763</v>
      </c>
      <c r="G9562" t="s">
        <v>3</v>
      </c>
      <c r="H9562" t="s">
        <v>12764</v>
      </c>
      <c r="I9562" t="s">
        <v>324</v>
      </c>
    </row>
    <row r="9563" spans="1:9">
      <c r="A9563">
        <v>7293</v>
      </c>
      <c r="B9563">
        <v>7293</v>
      </c>
      <c r="C9563" t="s">
        <v>12761</v>
      </c>
      <c r="D9563" t="s">
        <v>12762</v>
      </c>
      <c r="E9563" t="s">
        <v>12763</v>
      </c>
      <c r="G9563" t="s">
        <v>3</v>
      </c>
      <c r="H9563" t="s">
        <v>12764</v>
      </c>
      <c r="I9563" t="s">
        <v>324</v>
      </c>
    </row>
    <row r="9564" spans="1:9">
      <c r="A9564">
        <v>3805</v>
      </c>
      <c r="B9564">
        <v>3805</v>
      </c>
      <c r="C9564" t="s">
        <v>15</v>
      </c>
      <c r="D9564" t="s">
        <v>202</v>
      </c>
      <c r="E9564" t="s">
        <v>12765</v>
      </c>
      <c r="G9564" t="s">
        <v>3</v>
      </c>
      <c r="H9564" t="s">
        <v>12766</v>
      </c>
      <c r="I9564" t="s">
        <v>7</v>
      </c>
    </row>
    <row r="9565" spans="1:9">
      <c r="A9565">
        <v>4596</v>
      </c>
      <c r="B9565">
        <v>4596</v>
      </c>
      <c r="C9565" t="s">
        <v>12767</v>
      </c>
      <c r="D9565" t="s">
        <v>5590</v>
      </c>
      <c r="E9565" t="s">
        <v>12768</v>
      </c>
      <c r="F9565" s="1">
        <v>43222</v>
      </c>
      <c r="G9565" t="s">
        <v>3</v>
      </c>
      <c r="H9565" t="s">
        <v>12769</v>
      </c>
      <c r="I9565" t="s">
        <v>59</v>
      </c>
    </row>
    <row r="9566" spans="1:9">
      <c r="A9566">
        <v>5388</v>
      </c>
      <c r="B9566">
        <v>5388</v>
      </c>
      <c r="C9566" t="s">
        <v>12770</v>
      </c>
      <c r="D9566" t="s">
        <v>532</v>
      </c>
      <c r="E9566" t="s">
        <v>12771</v>
      </c>
      <c r="G9566" t="s">
        <v>3</v>
      </c>
      <c r="H9566" t="s">
        <v>12769</v>
      </c>
      <c r="I9566" t="s">
        <v>59</v>
      </c>
    </row>
    <row r="9567" spans="1:9">
      <c r="A9567">
        <v>5453</v>
      </c>
      <c r="B9567">
        <v>5453</v>
      </c>
      <c r="C9567" t="s">
        <v>12770</v>
      </c>
      <c r="D9567" t="s">
        <v>532</v>
      </c>
      <c r="E9567" t="s">
        <v>12771</v>
      </c>
      <c r="G9567" t="s">
        <v>3</v>
      </c>
      <c r="H9567" t="s">
        <v>12769</v>
      </c>
      <c r="I9567" t="s">
        <v>59</v>
      </c>
    </row>
    <row r="9568" spans="1:9">
      <c r="A9568">
        <v>5151</v>
      </c>
      <c r="B9568">
        <v>5151</v>
      </c>
      <c r="C9568" t="s">
        <v>12772</v>
      </c>
      <c r="D9568" t="s">
        <v>1880</v>
      </c>
      <c r="E9568" t="s">
        <v>12773</v>
      </c>
      <c r="G9568" t="s">
        <v>3</v>
      </c>
      <c r="H9568" t="s">
        <v>12774</v>
      </c>
      <c r="I9568" t="s">
        <v>33</v>
      </c>
    </row>
    <row r="9569" spans="1:9">
      <c r="A9569">
        <v>5305</v>
      </c>
      <c r="B9569">
        <v>5305</v>
      </c>
      <c r="C9569" t="s">
        <v>12772</v>
      </c>
      <c r="D9569" t="s">
        <v>1880</v>
      </c>
      <c r="E9569" t="s">
        <v>12773</v>
      </c>
      <c r="G9569" t="s">
        <v>3</v>
      </c>
      <c r="H9569" t="s">
        <v>12774</v>
      </c>
      <c r="I9569" t="s">
        <v>33</v>
      </c>
    </row>
    <row r="9570" spans="1:9">
      <c r="A9570">
        <v>3442</v>
      </c>
      <c r="B9570">
        <v>3442</v>
      </c>
      <c r="C9570" t="s">
        <v>15</v>
      </c>
      <c r="D9570" t="s">
        <v>202</v>
      </c>
      <c r="E9570" t="s">
        <v>12775</v>
      </c>
      <c r="G9570" t="s">
        <v>3</v>
      </c>
      <c r="H9570" t="s">
        <v>12776</v>
      </c>
      <c r="I9570" t="s">
        <v>59</v>
      </c>
    </row>
    <row r="9571" spans="1:9">
      <c r="A9571">
        <v>3376</v>
      </c>
      <c r="B9571">
        <v>3376</v>
      </c>
      <c r="C9571" t="s">
        <v>15</v>
      </c>
      <c r="D9571" t="s">
        <v>12777</v>
      </c>
      <c r="E9571" t="s">
        <v>12778</v>
      </c>
      <c r="G9571" t="s">
        <v>3</v>
      </c>
      <c r="H9571" t="s">
        <v>12779</v>
      </c>
      <c r="I9571" t="s">
        <v>2087</v>
      </c>
    </row>
    <row r="9572" spans="1:9">
      <c r="A9572">
        <v>6733</v>
      </c>
      <c r="B9572">
        <v>6733</v>
      </c>
      <c r="C9572" t="s">
        <v>5130</v>
      </c>
      <c r="D9572" t="s">
        <v>690</v>
      </c>
      <c r="E9572" t="s">
        <v>12780</v>
      </c>
      <c r="G9572" t="s">
        <v>3</v>
      </c>
      <c r="H9572" t="s">
        <v>12781</v>
      </c>
      <c r="I9572" t="s">
        <v>418</v>
      </c>
    </row>
    <row r="9573" spans="1:9">
      <c r="A9573">
        <v>6816</v>
      </c>
      <c r="B9573">
        <v>6816</v>
      </c>
      <c r="C9573" t="s">
        <v>5130</v>
      </c>
      <c r="D9573" t="s">
        <v>690</v>
      </c>
      <c r="E9573" t="s">
        <v>12780</v>
      </c>
      <c r="G9573" t="s">
        <v>3</v>
      </c>
      <c r="H9573" t="s">
        <v>12781</v>
      </c>
      <c r="I9573" t="s">
        <v>418</v>
      </c>
    </row>
    <row r="9574" spans="1:9">
      <c r="A9574">
        <v>6956</v>
      </c>
      <c r="B9574">
        <v>6956</v>
      </c>
      <c r="C9574" t="s">
        <v>5130</v>
      </c>
      <c r="D9574" t="s">
        <v>690</v>
      </c>
      <c r="E9574" t="s">
        <v>12780</v>
      </c>
      <c r="G9574" t="s">
        <v>3</v>
      </c>
      <c r="H9574" t="s">
        <v>12781</v>
      </c>
      <c r="I9574" t="s">
        <v>418</v>
      </c>
    </row>
    <row r="9575" spans="1:9">
      <c r="A9575">
        <v>6736</v>
      </c>
      <c r="B9575">
        <v>6736</v>
      </c>
      <c r="C9575" t="s">
        <v>5130</v>
      </c>
      <c r="D9575" t="s">
        <v>3096</v>
      </c>
      <c r="E9575" t="s">
        <v>12782</v>
      </c>
      <c r="G9575" t="s">
        <v>3</v>
      </c>
      <c r="H9575" t="s">
        <v>12783</v>
      </c>
      <c r="I9575" t="s">
        <v>3586</v>
      </c>
    </row>
    <row r="9576" spans="1:9">
      <c r="A9576">
        <v>6813</v>
      </c>
      <c r="B9576">
        <v>6813</v>
      </c>
      <c r="C9576" t="s">
        <v>5130</v>
      </c>
      <c r="D9576" t="s">
        <v>3096</v>
      </c>
      <c r="E9576" t="s">
        <v>12782</v>
      </c>
      <c r="G9576" t="s">
        <v>3</v>
      </c>
      <c r="H9576" t="s">
        <v>12783</v>
      </c>
      <c r="I9576" t="s">
        <v>3586</v>
      </c>
    </row>
    <row r="9577" spans="1:9">
      <c r="A9577">
        <v>6890</v>
      </c>
      <c r="B9577">
        <v>6890</v>
      </c>
      <c r="C9577" t="s">
        <v>5130</v>
      </c>
      <c r="D9577" t="s">
        <v>3096</v>
      </c>
      <c r="E9577" t="s">
        <v>12782</v>
      </c>
      <c r="G9577" t="s">
        <v>3</v>
      </c>
      <c r="H9577" t="s">
        <v>12783</v>
      </c>
      <c r="I9577" t="s">
        <v>3586</v>
      </c>
    </row>
    <row r="9578" spans="1:9">
      <c r="A9578">
        <v>1503</v>
      </c>
      <c r="B9578">
        <v>1503</v>
      </c>
      <c r="C9578" t="s">
        <v>180</v>
      </c>
      <c r="D9578" t="s">
        <v>11</v>
      </c>
      <c r="E9578" t="s">
        <v>12784</v>
      </c>
      <c r="G9578" t="s">
        <v>3</v>
      </c>
      <c r="H9578" t="s">
        <v>12785</v>
      </c>
      <c r="I9578" t="s">
        <v>1505</v>
      </c>
    </row>
    <row r="9579" spans="1:9">
      <c r="A9579">
        <v>9189</v>
      </c>
      <c r="B9579">
        <v>9189</v>
      </c>
      <c r="C9579" t="s">
        <v>2338</v>
      </c>
      <c r="D9579" t="s">
        <v>65</v>
      </c>
      <c r="E9579" t="s">
        <v>12786</v>
      </c>
      <c r="G9579" t="s">
        <v>3</v>
      </c>
      <c r="H9579" t="s">
        <v>12785</v>
      </c>
      <c r="I9579" t="s">
        <v>1505</v>
      </c>
    </row>
    <row r="9580" spans="1:9">
      <c r="A9580">
        <v>382</v>
      </c>
      <c r="B9580">
        <v>382</v>
      </c>
      <c r="C9580" t="s">
        <v>75</v>
      </c>
      <c r="D9580" t="s">
        <v>83</v>
      </c>
      <c r="E9580" t="s">
        <v>12787</v>
      </c>
      <c r="G9580" t="s">
        <v>75</v>
      </c>
      <c r="H9580" t="s">
        <v>12788</v>
      </c>
      <c r="I9580" t="s">
        <v>366</v>
      </c>
    </row>
    <row r="9581" spans="1:9">
      <c r="A9581">
        <v>976</v>
      </c>
      <c r="B9581">
        <v>976</v>
      </c>
      <c r="C9581" t="s">
        <v>75</v>
      </c>
      <c r="D9581" t="s">
        <v>83</v>
      </c>
      <c r="E9581" t="s">
        <v>12787</v>
      </c>
      <c r="G9581" t="s">
        <v>75</v>
      </c>
      <c r="H9581" t="s">
        <v>12788</v>
      </c>
      <c r="I9581" t="s">
        <v>366</v>
      </c>
    </row>
    <row r="9582" spans="1:9">
      <c r="A9582">
        <v>383</v>
      </c>
      <c r="B9582">
        <v>383</v>
      </c>
      <c r="C9582" t="s">
        <v>75</v>
      </c>
      <c r="D9582" t="s">
        <v>241</v>
      </c>
      <c r="E9582" t="s">
        <v>12789</v>
      </c>
      <c r="G9582" t="s">
        <v>75</v>
      </c>
      <c r="H9582" t="s">
        <v>12790</v>
      </c>
      <c r="I9582" t="s">
        <v>59</v>
      </c>
    </row>
    <row r="9583" spans="1:9">
      <c r="A9583">
        <v>977</v>
      </c>
      <c r="B9583">
        <v>977</v>
      </c>
      <c r="C9583" t="s">
        <v>75</v>
      </c>
      <c r="D9583" t="s">
        <v>241</v>
      </c>
      <c r="E9583" t="s">
        <v>12789</v>
      </c>
      <c r="G9583" t="s">
        <v>75</v>
      </c>
      <c r="H9583" t="s">
        <v>12790</v>
      </c>
      <c r="I9583" t="s">
        <v>59</v>
      </c>
    </row>
    <row r="9584" spans="1:9">
      <c r="A9584">
        <v>9496</v>
      </c>
      <c r="B9584">
        <v>9496</v>
      </c>
      <c r="C9584" t="s">
        <v>12791</v>
      </c>
      <c r="D9584" t="s">
        <v>1874</v>
      </c>
      <c r="E9584" t="s">
        <v>12792</v>
      </c>
      <c r="G9584" t="s">
        <v>3</v>
      </c>
      <c r="H9584" t="s">
        <v>12793</v>
      </c>
      <c r="I9584" t="s">
        <v>7</v>
      </c>
    </row>
    <row r="9585" spans="1:9">
      <c r="A9585">
        <v>9506</v>
      </c>
      <c r="B9585">
        <v>9506</v>
      </c>
      <c r="C9585" t="s">
        <v>12791</v>
      </c>
      <c r="D9585" t="s">
        <v>1874</v>
      </c>
      <c r="E9585" t="s">
        <v>12792</v>
      </c>
      <c r="G9585" t="s">
        <v>3</v>
      </c>
      <c r="H9585" t="s">
        <v>12793</v>
      </c>
      <c r="I9585" t="s">
        <v>7</v>
      </c>
    </row>
    <row r="9586" spans="1:9">
      <c r="A9586">
        <v>9792</v>
      </c>
      <c r="B9586">
        <v>9792</v>
      </c>
      <c r="C9586" t="s">
        <v>12791</v>
      </c>
      <c r="D9586" t="s">
        <v>1874</v>
      </c>
      <c r="E9586" t="s">
        <v>12792</v>
      </c>
      <c r="G9586" t="s">
        <v>3</v>
      </c>
      <c r="H9586" t="s">
        <v>12793</v>
      </c>
      <c r="I9586" t="s">
        <v>7</v>
      </c>
    </row>
    <row r="9587" spans="1:9">
      <c r="A9587">
        <v>10208</v>
      </c>
      <c r="B9587">
        <v>10208</v>
      </c>
      <c r="C9587" t="s">
        <v>12791</v>
      </c>
      <c r="D9587" t="s">
        <v>1874</v>
      </c>
      <c r="E9587" t="s">
        <v>12792</v>
      </c>
      <c r="G9587" t="s">
        <v>3</v>
      </c>
      <c r="H9587" t="s">
        <v>12793</v>
      </c>
      <c r="I9587" t="s">
        <v>7</v>
      </c>
    </row>
    <row r="9588" spans="1:9">
      <c r="A9588">
        <v>10522</v>
      </c>
      <c r="B9588">
        <v>10522</v>
      </c>
      <c r="C9588" t="s">
        <v>12791</v>
      </c>
      <c r="D9588" t="s">
        <v>1874</v>
      </c>
      <c r="E9588" t="s">
        <v>12792</v>
      </c>
      <c r="G9588" t="s">
        <v>3</v>
      </c>
      <c r="H9588" t="s">
        <v>12793</v>
      </c>
      <c r="I9588" t="s">
        <v>7</v>
      </c>
    </row>
    <row r="9589" spans="1:9">
      <c r="A9589">
        <v>7274</v>
      </c>
      <c r="B9589">
        <v>7274</v>
      </c>
      <c r="C9589" t="s">
        <v>12794</v>
      </c>
      <c r="D9589" t="s">
        <v>65</v>
      </c>
      <c r="E9589" t="s">
        <v>12795</v>
      </c>
      <c r="G9589" t="s">
        <v>3</v>
      </c>
      <c r="H9589" t="s">
        <v>12796</v>
      </c>
      <c r="I9589" t="s">
        <v>6895</v>
      </c>
    </row>
    <row r="9590" spans="1:9">
      <c r="A9590">
        <v>7347</v>
      </c>
      <c r="B9590">
        <v>7347</v>
      </c>
      <c r="C9590" t="s">
        <v>12794</v>
      </c>
      <c r="D9590" t="s">
        <v>65</v>
      </c>
      <c r="E9590" t="s">
        <v>12795</v>
      </c>
      <c r="G9590" t="s">
        <v>3</v>
      </c>
      <c r="H9590" t="s">
        <v>12796</v>
      </c>
      <c r="I9590" t="s">
        <v>6895</v>
      </c>
    </row>
    <row r="9591" spans="1:9">
      <c r="A9591">
        <v>7413</v>
      </c>
      <c r="B9591">
        <v>7413</v>
      </c>
      <c r="C9591" t="s">
        <v>12797</v>
      </c>
      <c r="D9591" t="s">
        <v>3524</v>
      </c>
      <c r="E9591" t="s">
        <v>12798</v>
      </c>
      <c r="G9591" t="s">
        <v>3</v>
      </c>
      <c r="H9591" t="s">
        <v>12796</v>
      </c>
      <c r="I9591" t="s">
        <v>6895</v>
      </c>
    </row>
    <row r="9592" spans="1:9">
      <c r="A9592">
        <v>7421</v>
      </c>
      <c r="B9592">
        <v>7421</v>
      </c>
      <c r="C9592" t="s">
        <v>12799</v>
      </c>
      <c r="D9592" t="s">
        <v>131</v>
      </c>
      <c r="E9592" t="s">
        <v>12800</v>
      </c>
      <c r="G9592" t="s">
        <v>3</v>
      </c>
      <c r="H9592" t="s">
        <v>12796</v>
      </c>
      <c r="I9592" t="s">
        <v>6895</v>
      </c>
    </row>
    <row r="9593" spans="1:9">
      <c r="A9593">
        <v>7479</v>
      </c>
      <c r="B9593">
        <v>7479</v>
      </c>
      <c r="C9593" t="s">
        <v>12799</v>
      </c>
      <c r="D9593" t="s">
        <v>131</v>
      </c>
      <c r="E9593" t="s">
        <v>12800</v>
      </c>
      <c r="G9593" t="s">
        <v>3</v>
      </c>
      <c r="H9593" t="s">
        <v>12796</v>
      </c>
      <c r="I9593" t="s">
        <v>6895</v>
      </c>
    </row>
    <row r="9594" spans="1:9">
      <c r="A9594">
        <v>7480</v>
      </c>
      <c r="B9594">
        <v>7480</v>
      </c>
      <c r="C9594" t="s">
        <v>12801</v>
      </c>
      <c r="D9594" t="s">
        <v>5785</v>
      </c>
      <c r="E9594" t="s">
        <v>12802</v>
      </c>
      <c r="G9594" t="s">
        <v>3</v>
      </c>
      <c r="H9594" t="s">
        <v>12796</v>
      </c>
      <c r="I9594" t="s">
        <v>6895</v>
      </c>
    </row>
    <row r="9595" spans="1:9">
      <c r="A9595">
        <v>7481</v>
      </c>
      <c r="B9595">
        <v>7481</v>
      </c>
      <c r="C9595" t="s">
        <v>12803</v>
      </c>
      <c r="D9595" t="s">
        <v>3315</v>
      </c>
      <c r="E9595" t="s">
        <v>12804</v>
      </c>
      <c r="G9595" t="s">
        <v>3</v>
      </c>
      <c r="H9595" t="s">
        <v>12796</v>
      </c>
      <c r="I9595" t="s">
        <v>6895</v>
      </c>
    </row>
    <row r="9596" spans="1:9">
      <c r="A9596">
        <v>7484</v>
      </c>
      <c r="B9596">
        <v>7484</v>
      </c>
      <c r="C9596" t="s">
        <v>12805</v>
      </c>
      <c r="D9596" t="s">
        <v>301</v>
      </c>
      <c r="E9596" t="s">
        <v>12806</v>
      </c>
      <c r="G9596" t="s">
        <v>3</v>
      </c>
      <c r="H9596" t="s">
        <v>12796</v>
      </c>
      <c r="I9596" t="s">
        <v>6895</v>
      </c>
    </row>
    <row r="9597" spans="1:9">
      <c r="A9597">
        <v>7485</v>
      </c>
      <c r="B9597">
        <v>7485</v>
      </c>
      <c r="C9597" t="s">
        <v>12801</v>
      </c>
      <c r="D9597" t="s">
        <v>5785</v>
      </c>
      <c r="E9597" t="s">
        <v>12802</v>
      </c>
      <c r="G9597" t="s">
        <v>3</v>
      </c>
      <c r="H9597" t="s">
        <v>12796</v>
      </c>
      <c r="I9597" t="s">
        <v>6895</v>
      </c>
    </row>
    <row r="9598" spans="1:9">
      <c r="A9598">
        <v>7486</v>
      </c>
      <c r="B9598">
        <v>7486</v>
      </c>
      <c r="C9598" t="s">
        <v>12803</v>
      </c>
      <c r="D9598" t="s">
        <v>3315</v>
      </c>
      <c r="E9598" t="s">
        <v>12804</v>
      </c>
      <c r="G9598" t="s">
        <v>3</v>
      </c>
      <c r="H9598" t="s">
        <v>12796</v>
      </c>
      <c r="I9598" t="s">
        <v>6895</v>
      </c>
    </row>
    <row r="9599" spans="1:9">
      <c r="A9599">
        <v>7492</v>
      </c>
      <c r="B9599">
        <v>7492</v>
      </c>
      <c r="C9599" t="s">
        <v>12805</v>
      </c>
      <c r="D9599" t="s">
        <v>301</v>
      </c>
      <c r="E9599" t="s">
        <v>12806</v>
      </c>
      <c r="G9599" t="s">
        <v>3</v>
      </c>
      <c r="H9599" t="s">
        <v>12796</v>
      </c>
      <c r="I9599" t="s">
        <v>6895</v>
      </c>
    </row>
    <row r="9600" spans="1:9">
      <c r="A9600">
        <v>7548</v>
      </c>
      <c r="B9600">
        <v>7548</v>
      </c>
      <c r="C9600" t="s">
        <v>12807</v>
      </c>
      <c r="D9600" t="s">
        <v>3656</v>
      </c>
      <c r="E9600" t="s">
        <v>12808</v>
      </c>
      <c r="G9600" t="s">
        <v>3</v>
      </c>
      <c r="H9600" t="s">
        <v>12796</v>
      </c>
      <c r="I9600" t="s">
        <v>6895</v>
      </c>
    </row>
    <row r="9601" spans="1:9">
      <c r="A9601">
        <v>7549</v>
      </c>
      <c r="B9601">
        <v>7549</v>
      </c>
      <c r="C9601" t="s">
        <v>12809</v>
      </c>
      <c r="D9601" t="s">
        <v>5729</v>
      </c>
      <c r="E9601" t="s">
        <v>12810</v>
      </c>
      <c r="G9601" t="s">
        <v>3</v>
      </c>
      <c r="H9601" t="s">
        <v>12796</v>
      </c>
      <c r="I9601" t="s">
        <v>6895</v>
      </c>
    </row>
    <row r="9602" spans="1:9">
      <c r="A9602">
        <v>7554</v>
      </c>
      <c r="B9602">
        <v>7554</v>
      </c>
      <c r="C9602" t="s">
        <v>12797</v>
      </c>
      <c r="D9602" t="s">
        <v>3524</v>
      </c>
      <c r="E9602" t="s">
        <v>12798</v>
      </c>
      <c r="G9602" t="s">
        <v>3</v>
      </c>
      <c r="H9602" t="s">
        <v>12796</v>
      </c>
      <c r="I9602" t="s">
        <v>6895</v>
      </c>
    </row>
    <row r="9603" spans="1:9">
      <c r="A9603">
        <v>7557</v>
      </c>
      <c r="B9603">
        <v>7557</v>
      </c>
      <c r="C9603" t="s">
        <v>12805</v>
      </c>
      <c r="D9603" t="s">
        <v>301</v>
      </c>
      <c r="E9603" t="s">
        <v>12806</v>
      </c>
      <c r="G9603" t="s">
        <v>3</v>
      </c>
      <c r="H9603" t="s">
        <v>12796</v>
      </c>
      <c r="I9603" t="s">
        <v>6895</v>
      </c>
    </row>
    <row r="9604" spans="1:9">
      <c r="A9604">
        <v>7573</v>
      </c>
      <c r="B9604">
        <v>7573</v>
      </c>
      <c r="C9604" t="s">
        <v>12801</v>
      </c>
      <c r="D9604" t="s">
        <v>5785</v>
      </c>
      <c r="E9604" t="s">
        <v>12802</v>
      </c>
      <c r="G9604" t="s">
        <v>3</v>
      </c>
      <c r="H9604" t="s">
        <v>12796</v>
      </c>
      <c r="I9604" t="s">
        <v>6895</v>
      </c>
    </row>
    <row r="9605" spans="1:9">
      <c r="A9605">
        <v>7574</v>
      </c>
      <c r="B9605">
        <v>7574</v>
      </c>
      <c r="C9605" t="s">
        <v>12794</v>
      </c>
      <c r="D9605" t="s">
        <v>65</v>
      </c>
      <c r="E9605" t="s">
        <v>12795</v>
      </c>
      <c r="G9605" t="s">
        <v>3</v>
      </c>
      <c r="H9605" t="s">
        <v>12796</v>
      </c>
      <c r="I9605" t="s">
        <v>6895</v>
      </c>
    </row>
    <row r="9606" spans="1:9">
      <c r="A9606">
        <v>7710</v>
      </c>
      <c r="B9606">
        <v>7710</v>
      </c>
      <c r="C9606" t="s">
        <v>12794</v>
      </c>
      <c r="D9606" t="s">
        <v>65</v>
      </c>
      <c r="E9606" t="s">
        <v>12795</v>
      </c>
      <c r="G9606" t="s">
        <v>3</v>
      </c>
      <c r="H9606" t="s">
        <v>12796</v>
      </c>
      <c r="I9606" t="s">
        <v>6895</v>
      </c>
    </row>
    <row r="9607" spans="1:9">
      <c r="A9607">
        <v>7757</v>
      </c>
      <c r="B9607">
        <v>7757</v>
      </c>
      <c r="C9607" t="s">
        <v>12801</v>
      </c>
      <c r="D9607" t="s">
        <v>5785</v>
      </c>
      <c r="E9607" t="s">
        <v>12802</v>
      </c>
      <c r="G9607" t="s">
        <v>3</v>
      </c>
      <c r="H9607" t="s">
        <v>12796</v>
      </c>
      <c r="I9607" t="s">
        <v>6895</v>
      </c>
    </row>
    <row r="9608" spans="1:9">
      <c r="A9608">
        <v>7758</v>
      </c>
      <c r="B9608">
        <v>7758</v>
      </c>
      <c r="C9608" t="s">
        <v>12794</v>
      </c>
      <c r="D9608" t="s">
        <v>65</v>
      </c>
      <c r="E9608" t="s">
        <v>12795</v>
      </c>
      <c r="G9608" t="s">
        <v>3</v>
      </c>
      <c r="H9608" t="s">
        <v>12796</v>
      </c>
      <c r="I9608" t="s">
        <v>6895</v>
      </c>
    </row>
    <row r="9609" spans="1:9">
      <c r="A9609">
        <v>7762</v>
      </c>
      <c r="B9609">
        <v>7762</v>
      </c>
      <c r="C9609" t="s">
        <v>12799</v>
      </c>
      <c r="D9609" t="s">
        <v>131</v>
      </c>
      <c r="E9609" t="s">
        <v>12800</v>
      </c>
      <c r="G9609" t="s">
        <v>3</v>
      </c>
      <c r="H9609" t="s">
        <v>12796</v>
      </c>
      <c r="I9609" t="s">
        <v>6895</v>
      </c>
    </row>
    <row r="9610" spans="1:9">
      <c r="A9610">
        <v>7763</v>
      </c>
      <c r="B9610">
        <v>7763</v>
      </c>
      <c r="C9610" t="s">
        <v>12803</v>
      </c>
      <c r="D9610" t="s">
        <v>3315</v>
      </c>
      <c r="E9610" t="s">
        <v>12804</v>
      </c>
      <c r="G9610" t="s">
        <v>3</v>
      </c>
      <c r="H9610" t="s">
        <v>12796</v>
      </c>
      <c r="I9610" t="s">
        <v>6895</v>
      </c>
    </row>
    <row r="9611" spans="1:9">
      <c r="A9611">
        <v>7831</v>
      </c>
      <c r="B9611">
        <v>7831</v>
      </c>
      <c r="C9611" t="s">
        <v>12801</v>
      </c>
      <c r="D9611" t="s">
        <v>5785</v>
      </c>
      <c r="E9611" t="s">
        <v>12802</v>
      </c>
      <c r="G9611" t="s">
        <v>3</v>
      </c>
      <c r="H9611" t="s">
        <v>12796</v>
      </c>
      <c r="I9611" t="s">
        <v>6895</v>
      </c>
    </row>
    <row r="9612" spans="1:9">
      <c r="A9612">
        <v>7834</v>
      </c>
      <c r="B9612">
        <v>7834</v>
      </c>
      <c r="C9612" t="s">
        <v>12794</v>
      </c>
      <c r="D9612" t="s">
        <v>65</v>
      </c>
      <c r="E9612" t="s">
        <v>12795</v>
      </c>
      <c r="G9612" t="s">
        <v>3</v>
      </c>
      <c r="H9612" t="s">
        <v>12796</v>
      </c>
      <c r="I9612" t="s">
        <v>6895</v>
      </c>
    </row>
    <row r="9613" spans="1:9">
      <c r="A9613">
        <v>7855</v>
      </c>
      <c r="B9613">
        <v>7855</v>
      </c>
      <c r="C9613" t="s">
        <v>12811</v>
      </c>
      <c r="D9613" t="s">
        <v>492</v>
      </c>
      <c r="E9613" t="s">
        <v>12812</v>
      </c>
      <c r="G9613" t="s">
        <v>3</v>
      </c>
      <c r="H9613" t="s">
        <v>12796</v>
      </c>
      <c r="I9613" t="s">
        <v>6895</v>
      </c>
    </row>
    <row r="9614" spans="1:9">
      <c r="A9614">
        <v>7857</v>
      </c>
      <c r="B9614">
        <v>7857</v>
      </c>
      <c r="C9614" t="s">
        <v>12813</v>
      </c>
      <c r="D9614" t="s">
        <v>12814</v>
      </c>
      <c r="E9614" t="s">
        <v>12815</v>
      </c>
      <c r="G9614" t="s">
        <v>3</v>
      </c>
      <c r="H9614" t="s">
        <v>12796</v>
      </c>
      <c r="I9614" t="s">
        <v>6895</v>
      </c>
    </row>
    <row r="9615" spans="1:9">
      <c r="A9615">
        <v>7858</v>
      </c>
      <c r="B9615">
        <v>7858</v>
      </c>
      <c r="C9615" t="s">
        <v>12816</v>
      </c>
      <c r="D9615" t="s">
        <v>7252</v>
      </c>
      <c r="E9615" t="s">
        <v>12817</v>
      </c>
      <c r="G9615" t="s">
        <v>3</v>
      </c>
      <c r="H9615" t="s">
        <v>12796</v>
      </c>
      <c r="I9615" t="s">
        <v>6895</v>
      </c>
    </row>
    <row r="9616" spans="1:9">
      <c r="A9616">
        <v>7859</v>
      </c>
      <c r="B9616">
        <v>7859</v>
      </c>
      <c r="C9616" t="s">
        <v>12818</v>
      </c>
      <c r="D9616" t="s">
        <v>3092</v>
      </c>
      <c r="E9616" t="s">
        <v>12819</v>
      </c>
      <c r="G9616" t="s">
        <v>3</v>
      </c>
      <c r="H9616" t="s">
        <v>12796</v>
      </c>
      <c r="I9616" t="s">
        <v>6895</v>
      </c>
    </row>
    <row r="9617" spans="1:9">
      <c r="A9617">
        <v>7860</v>
      </c>
      <c r="B9617">
        <v>7860</v>
      </c>
      <c r="C9617" t="s">
        <v>12820</v>
      </c>
      <c r="D9617" t="s">
        <v>1222</v>
      </c>
      <c r="E9617" t="s">
        <v>12821</v>
      </c>
      <c r="G9617" t="s">
        <v>3</v>
      </c>
      <c r="H9617" t="s">
        <v>12796</v>
      </c>
      <c r="I9617" t="s">
        <v>6895</v>
      </c>
    </row>
    <row r="9618" spans="1:9">
      <c r="A9618">
        <v>7861</v>
      </c>
      <c r="B9618">
        <v>7861</v>
      </c>
      <c r="C9618" t="s">
        <v>12822</v>
      </c>
      <c r="D9618" t="s">
        <v>1991</v>
      </c>
      <c r="E9618" t="s">
        <v>12823</v>
      </c>
      <c r="G9618" t="s">
        <v>3</v>
      </c>
      <c r="H9618" t="s">
        <v>12796</v>
      </c>
      <c r="I9618" t="s">
        <v>6895</v>
      </c>
    </row>
    <row r="9619" spans="1:9">
      <c r="A9619">
        <v>7862</v>
      </c>
      <c r="B9619">
        <v>7862</v>
      </c>
      <c r="C9619" t="s">
        <v>12824</v>
      </c>
      <c r="D9619" t="s">
        <v>3638</v>
      </c>
      <c r="E9619" t="s">
        <v>12825</v>
      </c>
      <c r="G9619" t="s">
        <v>3</v>
      </c>
      <c r="H9619" t="s">
        <v>12796</v>
      </c>
      <c r="I9619" t="s">
        <v>6895</v>
      </c>
    </row>
    <row r="9620" spans="1:9">
      <c r="A9620">
        <v>7902</v>
      </c>
      <c r="B9620">
        <v>7902</v>
      </c>
      <c r="C9620" t="s">
        <v>12801</v>
      </c>
      <c r="D9620" t="s">
        <v>5785</v>
      </c>
      <c r="E9620" t="s">
        <v>12802</v>
      </c>
      <c r="G9620" t="s">
        <v>3</v>
      </c>
      <c r="H9620" t="s">
        <v>12796</v>
      </c>
      <c r="I9620" t="s">
        <v>6895</v>
      </c>
    </row>
    <row r="9621" spans="1:9">
      <c r="A9621">
        <v>7903</v>
      </c>
      <c r="B9621">
        <v>7903</v>
      </c>
      <c r="C9621" t="s">
        <v>12794</v>
      </c>
      <c r="D9621" t="s">
        <v>65</v>
      </c>
      <c r="E9621" t="s">
        <v>12795</v>
      </c>
      <c r="G9621" t="s">
        <v>3</v>
      </c>
      <c r="H9621" t="s">
        <v>12796</v>
      </c>
      <c r="I9621" t="s">
        <v>6895</v>
      </c>
    </row>
    <row r="9622" spans="1:9">
      <c r="A9622">
        <v>7926</v>
      </c>
      <c r="B9622">
        <v>7926</v>
      </c>
      <c r="C9622" t="s">
        <v>12826</v>
      </c>
      <c r="D9622" t="s">
        <v>6130</v>
      </c>
      <c r="E9622" t="s">
        <v>12827</v>
      </c>
      <c r="G9622" t="s">
        <v>3</v>
      </c>
      <c r="H9622" t="s">
        <v>12796</v>
      </c>
      <c r="I9622" t="s">
        <v>6895</v>
      </c>
    </row>
    <row r="9623" spans="1:9">
      <c r="A9623">
        <v>7927</v>
      </c>
      <c r="B9623">
        <v>7927</v>
      </c>
      <c r="C9623" t="s">
        <v>12828</v>
      </c>
      <c r="D9623" t="s">
        <v>6664</v>
      </c>
      <c r="E9623" t="s">
        <v>12829</v>
      </c>
      <c r="G9623" t="s">
        <v>3</v>
      </c>
      <c r="H9623" t="s">
        <v>12796</v>
      </c>
      <c r="I9623" t="s">
        <v>6895</v>
      </c>
    </row>
    <row r="9624" spans="1:9">
      <c r="A9624">
        <v>7928</v>
      </c>
      <c r="B9624">
        <v>7928</v>
      </c>
      <c r="C9624" t="s">
        <v>12830</v>
      </c>
      <c r="D9624" t="s">
        <v>916</v>
      </c>
      <c r="E9624" t="s">
        <v>12831</v>
      </c>
      <c r="G9624" t="s">
        <v>3</v>
      </c>
      <c r="H9624" t="s">
        <v>12796</v>
      </c>
      <c r="I9624" t="s">
        <v>6895</v>
      </c>
    </row>
    <row r="9625" spans="1:9">
      <c r="A9625">
        <v>7929</v>
      </c>
      <c r="B9625">
        <v>7929</v>
      </c>
      <c r="C9625" t="s">
        <v>12832</v>
      </c>
      <c r="D9625" t="s">
        <v>12833</v>
      </c>
      <c r="E9625" t="s">
        <v>12834</v>
      </c>
      <c r="G9625" t="s">
        <v>3</v>
      </c>
      <c r="H9625" t="s">
        <v>12796</v>
      </c>
      <c r="I9625" t="s">
        <v>6895</v>
      </c>
    </row>
    <row r="9626" spans="1:9">
      <c r="A9626">
        <v>7930</v>
      </c>
      <c r="B9626">
        <v>7930</v>
      </c>
      <c r="C9626" t="s">
        <v>12835</v>
      </c>
      <c r="D9626" t="s">
        <v>1887</v>
      </c>
      <c r="E9626" t="s">
        <v>12836</v>
      </c>
      <c r="G9626" t="s">
        <v>3</v>
      </c>
      <c r="H9626" t="s">
        <v>12796</v>
      </c>
      <c r="I9626" t="s">
        <v>6895</v>
      </c>
    </row>
    <row r="9627" spans="1:9">
      <c r="A9627">
        <v>7931</v>
      </c>
      <c r="B9627">
        <v>7931</v>
      </c>
      <c r="C9627" t="s">
        <v>12837</v>
      </c>
      <c r="D9627" t="s">
        <v>5147</v>
      </c>
      <c r="E9627" t="s">
        <v>12838</v>
      </c>
      <c r="G9627" t="s">
        <v>3</v>
      </c>
      <c r="H9627" t="s">
        <v>12796</v>
      </c>
      <c r="I9627" t="s">
        <v>6895</v>
      </c>
    </row>
    <row r="9628" spans="1:9">
      <c r="A9628">
        <v>7932</v>
      </c>
      <c r="B9628">
        <v>7932</v>
      </c>
      <c r="C9628" t="s">
        <v>12839</v>
      </c>
      <c r="D9628" t="s">
        <v>2523</v>
      </c>
      <c r="E9628" t="s">
        <v>12840</v>
      </c>
      <c r="G9628" t="s">
        <v>3</v>
      </c>
      <c r="H9628" t="s">
        <v>12796</v>
      </c>
      <c r="I9628" t="s">
        <v>6895</v>
      </c>
    </row>
    <row r="9629" spans="1:9">
      <c r="A9629">
        <v>7933</v>
      </c>
      <c r="B9629">
        <v>7933</v>
      </c>
      <c r="C9629" t="s">
        <v>12841</v>
      </c>
      <c r="D9629" t="s">
        <v>12842</v>
      </c>
      <c r="E9629" t="s">
        <v>12843</v>
      </c>
      <c r="G9629" t="s">
        <v>3</v>
      </c>
      <c r="H9629" t="s">
        <v>12796</v>
      </c>
      <c r="I9629" t="s">
        <v>6895</v>
      </c>
    </row>
    <row r="9630" spans="1:9">
      <c r="A9630">
        <v>7934</v>
      </c>
      <c r="B9630">
        <v>7934</v>
      </c>
      <c r="C9630" t="s">
        <v>12844</v>
      </c>
      <c r="D9630" t="s">
        <v>835</v>
      </c>
      <c r="E9630" t="s">
        <v>12845</v>
      </c>
      <c r="G9630" t="s">
        <v>3</v>
      </c>
      <c r="H9630" t="s">
        <v>12796</v>
      </c>
      <c r="I9630" t="s">
        <v>6895</v>
      </c>
    </row>
    <row r="9631" spans="1:9">
      <c r="A9631">
        <v>7971</v>
      </c>
      <c r="B9631">
        <v>7971</v>
      </c>
      <c r="C9631" t="s">
        <v>12803</v>
      </c>
      <c r="D9631" t="s">
        <v>3315</v>
      </c>
      <c r="E9631" t="s">
        <v>12804</v>
      </c>
      <c r="G9631" t="s">
        <v>3</v>
      </c>
      <c r="H9631" t="s">
        <v>12796</v>
      </c>
      <c r="I9631" t="s">
        <v>6895</v>
      </c>
    </row>
    <row r="9632" spans="1:9">
      <c r="A9632">
        <v>7973</v>
      </c>
      <c r="B9632">
        <v>7973</v>
      </c>
      <c r="C9632" t="s">
        <v>12846</v>
      </c>
      <c r="D9632" t="s">
        <v>4317</v>
      </c>
      <c r="E9632" t="s">
        <v>12847</v>
      </c>
      <c r="G9632" t="s">
        <v>3</v>
      </c>
      <c r="H9632" t="s">
        <v>12796</v>
      </c>
      <c r="I9632" t="s">
        <v>6895</v>
      </c>
    </row>
    <row r="9633" spans="1:9">
      <c r="A9633">
        <v>7976</v>
      </c>
      <c r="B9633">
        <v>7976</v>
      </c>
      <c r="C9633" t="s">
        <v>12805</v>
      </c>
      <c r="D9633" t="s">
        <v>301</v>
      </c>
      <c r="E9633" t="s">
        <v>12806</v>
      </c>
      <c r="G9633" t="s">
        <v>3</v>
      </c>
      <c r="H9633" t="s">
        <v>12796</v>
      </c>
      <c r="I9633" t="s">
        <v>6895</v>
      </c>
    </row>
    <row r="9634" spans="1:9">
      <c r="A9634">
        <v>7979</v>
      </c>
      <c r="B9634">
        <v>7979</v>
      </c>
      <c r="C9634" t="s">
        <v>12797</v>
      </c>
      <c r="D9634" t="s">
        <v>3524</v>
      </c>
      <c r="E9634" t="s">
        <v>12798</v>
      </c>
      <c r="G9634" t="s">
        <v>3</v>
      </c>
      <c r="H9634" t="s">
        <v>12796</v>
      </c>
      <c r="I9634" t="s">
        <v>6895</v>
      </c>
    </row>
    <row r="9635" spans="1:9">
      <c r="A9635">
        <v>7999</v>
      </c>
      <c r="B9635">
        <v>7999</v>
      </c>
      <c r="C9635" t="s">
        <v>12807</v>
      </c>
      <c r="D9635" t="s">
        <v>3656</v>
      </c>
      <c r="E9635" t="s">
        <v>12808</v>
      </c>
      <c r="G9635" t="s">
        <v>3</v>
      </c>
      <c r="H9635" t="s">
        <v>12796</v>
      </c>
      <c r="I9635" t="s">
        <v>6895</v>
      </c>
    </row>
    <row r="9636" spans="1:9">
      <c r="A9636">
        <v>8043</v>
      </c>
      <c r="B9636">
        <v>8043</v>
      </c>
      <c r="C9636" t="s">
        <v>12807</v>
      </c>
      <c r="D9636" t="s">
        <v>3656</v>
      </c>
      <c r="E9636" t="s">
        <v>12808</v>
      </c>
      <c r="G9636" t="s">
        <v>3</v>
      </c>
      <c r="H9636" t="s">
        <v>12796</v>
      </c>
      <c r="I9636" t="s">
        <v>6895</v>
      </c>
    </row>
    <row r="9637" spans="1:9">
      <c r="A9637">
        <v>8070</v>
      </c>
      <c r="B9637">
        <v>8070</v>
      </c>
      <c r="C9637" t="s">
        <v>12848</v>
      </c>
      <c r="D9637" t="s">
        <v>12849</v>
      </c>
      <c r="E9637" t="s">
        <v>12850</v>
      </c>
      <c r="G9637" t="s">
        <v>3</v>
      </c>
      <c r="H9637" t="s">
        <v>12796</v>
      </c>
      <c r="I9637" t="s">
        <v>6895</v>
      </c>
    </row>
    <row r="9638" spans="1:9">
      <c r="A9638">
        <v>8071</v>
      </c>
      <c r="B9638">
        <v>8071</v>
      </c>
      <c r="C9638" t="s">
        <v>12851</v>
      </c>
      <c r="D9638" t="s">
        <v>835</v>
      </c>
      <c r="E9638" t="s">
        <v>12852</v>
      </c>
      <c r="G9638" t="s">
        <v>3</v>
      </c>
      <c r="H9638" t="s">
        <v>12796</v>
      </c>
      <c r="I9638" t="s">
        <v>6895</v>
      </c>
    </row>
    <row r="9639" spans="1:9">
      <c r="A9639">
        <v>8072</v>
      </c>
      <c r="B9639">
        <v>8072</v>
      </c>
      <c r="C9639" t="s">
        <v>12853</v>
      </c>
      <c r="D9639" t="s">
        <v>835</v>
      </c>
      <c r="E9639" t="s">
        <v>12854</v>
      </c>
      <c r="G9639" t="s">
        <v>3</v>
      </c>
      <c r="H9639" t="s">
        <v>12796</v>
      </c>
      <c r="I9639" t="s">
        <v>6895</v>
      </c>
    </row>
    <row r="9640" spans="1:9">
      <c r="A9640">
        <v>8073</v>
      </c>
      <c r="B9640">
        <v>8073</v>
      </c>
      <c r="C9640" t="s">
        <v>12820</v>
      </c>
      <c r="D9640" t="s">
        <v>1222</v>
      </c>
      <c r="E9640" t="s">
        <v>12821</v>
      </c>
      <c r="G9640" t="s">
        <v>3</v>
      </c>
      <c r="H9640" t="s">
        <v>12796</v>
      </c>
      <c r="I9640" t="s">
        <v>6895</v>
      </c>
    </row>
    <row r="9641" spans="1:9">
      <c r="A9641">
        <v>8074</v>
      </c>
      <c r="B9641">
        <v>8074</v>
      </c>
      <c r="C9641" t="s">
        <v>12855</v>
      </c>
      <c r="D9641" t="s">
        <v>1222</v>
      </c>
      <c r="E9641" t="s">
        <v>12856</v>
      </c>
      <c r="G9641" t="s">
        <v>3</v>
      </c>
      <c r="H9641" t="s">
        <v>12796</v>
      </c>
      <c r="I9641" t="s">
        <v>6895</v>
      </c>
    </row>
    <row r="9642" spans="1:9">
      <c r="A9642">
        <v>8075</v>
      </c>
      <c r="B9642">
        <v>8075</v>
      </c>
      <c r="C9642" t="s">
        <v>12822</v>
      </c>
      <c r="D9642" t="s">
        <v>1991</v>
      </c>
      <c r="E9642" t="s">
        <v>12823</v>
      </c>
      <c r="G9642" t="s">
        <v>3</v>
      </c>
      <c r="H9642" t="s">
        <v>12796</v>
      </c>
      <c r="I9642" t="s">
        <v>6895</v>
      </c>
    </row>
    <row r="9643" spans="1:9">
      <c r="A9643">
        <v>8076</v>
      </c>
      <c r="B9643">
        <v>8076</v>
      </c>
      <c r="C9643" t="s">
        <v>12824</v>
      </c>
      <c r="D9643" t="s">
        <v>3638</v>
      </c>
      <c r="E9643" t="s">
        <v>12825</v>
      </c>
      <c r="G9643" t="s">
        <v>3</v>
      </c>
      <c r="H9643" t="s">
        <v>12796</v>
      </c>
      <c r="I9643" t="s">
        <v>6895</v>
      </c>
    </row>
    <row r="9644" spans="1:9">
      <c r="A9644">
        <v>8077</v>
      </c>
      <c r="B9644">
        <v>8077</v>
      </c>
      <c r="C9644" t="s">
        <v>12857</v>
      </c>
      <c r="D9644" t="s">
        <v>2580</v>
      </c>
      <c r="E9644" t="s">
        <v>12858</v>
      </c>
      <c r="G9644" t="s">
        <v>3</v>
      </c>
      <c r="H9644" t="s">
        <v>12796</v>
      </c>
      <c r="I9644" t="s">
        <v>6895</v>
      </c>
    </row>
    <row r="9645" spans="1:9">
      <c r="A9645">
        <v>8078</v>
      </c>
      <c r="B9645">
        <v>8078</v>
      </c>
      <c r="C9645" t="s">
        <v>12859</v>
      </c>
      <c r="D9645" t="s">
        <v>2580</v>
      </c>
      <c r="E9645" t="s">
        <v>12860</v>
      </c>
      <c r="G9645" t="s">
        <v>3</v>
      </c>
      <c r="H9645" t="s">
        <v>12796</v>
      </c>
      <c r="I9645" t="s">
        <v>6895</v>
      </c>
    </row>
    <row r="9646" spans="1:9">
      <c r="A9646">
        <v>8115</v>
      </c>
      <c r="B9646">
        <v>8115</v>
      </c>
      <c r="C9646" t="s">
        <v>12848</v>
      </c>
      <c r="D9646" t="s">
        <v>12849</v>
      </c>
      <c r="E9646" t="s">
        <v>12850</v>
      </c>
      <c r="G9646" t="s">
        <v>3</v>
      </c>
      <c r="H9646" t="s">
        <v>12796</v>
      </c>
      <c r="I9646" t="s">
        <v>6895</v>
      </c>
    </row>
    <row r="9647" spans="1:9">
      <c r="A9647">
        <v>8116</v>
      </c>
      <c r="B9647">
        <v>8116</v>
      </c>
      <c r="C9647" t="s">
        <v>12851</v>
      </c>
      <c r="D9647" t="s">
        <v>835</v>
      </c>
      <c r="E9647" t="s">
        <v>12852</v>
      </c>
      <c r="G9647" t="s">
        <v>3</v>
      </c>
      <c r="H9647" t="s">
        <v>12796</v>
      </c>
      <c r="I9647" t="s">
        <v>6895</v>
      </c>
    </row>
    <row r="9648" spans="1:9">
      <c r="A9648">
        <v>8117</v>
      </c>
      <c r="B9648">
        <v>8117</v>
      </c>
      <c r="C9648" t="s">
        <v>12853</v>
      </c>
      <c r="D9648" t="s">
        <v>835</v>
      </c>
      <c r="E9648" t="s">
        <v>12854</v>
      </c>
      <c r="G9648" t="s">
        <v>3</v>
      </c>
      <c r="H9648" t="s">
        <v>12796</v>
      </c>
      <c r="I9648" t="s">
        <v>6895</v>
      </c>
    </row>
    <row r="9649" spans="1:9">
      <c r="A9649">
        <v>8118</v>
      </c>
      <c r="B9649">
        <v>8118</v>
      </c>
      <c r="C9649" t="s">
        <v>12820</v>
      </c>
      <c r="D9649" t="s">
        <v>1222</v>
      </c>
      <c r="E9649" t="s">
        <v>12821</v>
      </c>
      <c r="G9649" t="s">
        <v>3</v>
      </c>
      <c r="H9649" t="s">
        <v>12796</v>
      </c>
      <c r="I9649" t="s">
        <v>6895</v>
      </c>
    </row>
    <row r="9650" spans="1:9">
      <c r="A9650">
        <v>8119</v>
      </c>
      <c r="B9650">
        <v>8119</v>
      </c>
      <c r="C9650" t="s">
        <v>12855</v>
      </c>
      <c r="D9650" t="s">
        <v>1222</v>
      </c>
      <c r="E9650" t="s">
        <v>12856</v>
      </c>
      <c r="G9650" t="s">
        <v>3</v>
      </c>
      <c r="H9650" t="s">
        <v>12796</v>
      </c>
      <c r="I9650" t="s">
        <v>6895</v>
      </c>
    </row>
    <row r="9651" spans="1:9">
      <c r="A9651">
        <v>8120</v>
      </c>
      <c r="B9651">
        <v>8120</v>
      </c>
      <c r="C9651" t="s">
        <v>12822</v>
      </c>
      <c r="D9651" t="s">
        <v>1991</v>
      </c>
      <c r="E9651" t="s">
        <v>12823</v>
      </c>
      <c r="G9651" t="s">
        <v>3</v>
      </c>
      <c r="H9651" t="s">
        <v>12796</v>
      </c>
      <c r="I9651" t="s">
        <v>6895</v>
      </c>
    </row>
    <row r="9652" spans="1:9">
      <c r="A9652">
        <v>8121</v>
      </c>
      <c r="B9652">
        <v>8121</v>
      </c>
      <c r="C9652" t="s">
        <v>12824</v>
      </c>
      <c r="D9652" t="s">
        <v>3638</v>
      </c>
      <c r="E9652" t="s">
        <v>12825</v>
      </c>
      <c r="G9652" t="s">
        <v>3</v>
      </c>
      <c r="H9652" t="s">
        <v>12796</v>
      </c>
      <c r="I9652" t="s">
        <v>6895</v>
      </c>
    </row>
    <row r="9653" spans="1:9">
      <c r="A9653">
        <v>8122</v>
      </c>
      <c r="B9653">
        <v>8122</v>
      </c>
      <c r="C9653" t="s">
        <v>12857</v>
      </c>
      <c r="D9653" t="s">
        <v>2580</v>
      </c>
      <c r="E9653" t="s">
        <v>12858</v>
      </c>
      <c r="G9653" t="s">
        <v>3</v>
      </c>
      <c r="H9653" t="s">
        <v>12796</v>
      </c>
      <c r="I9653" t="s">
        <v>6895</v>
      </c>
    </row>
    <row r="9654" spans="1:9">
      <c r="A9654">
        <v>8123</v>
      </c>
      <c r="B9654">
        <v>8123</v>
      </c>
      <c r="C9654" t="s">
        <v>12859</v>
      </c>
      <c r="D9654" t="s">
        <v>2580</v>
      </c>
      <c r="E9654" t="s">
        <v>12860</v>
      </c>
      <c r="G9654" t="s">
        <v>3</v>
      </c>
      <c r="H9654" t="s">
        <v>12796</v>
      </c>
      <c r="I9654" t="s">
        <v>6895</v>
      </c>
    </row>
    <row r="9655" spans="1:9">
      <c r="A9655">
        <v>8142</v>
      </c>
      <c r="B9655">
        <v>8142</v>
      </c>
      <c r="C9655" t="s">
        <v>12826</v>
      </c>
      <c r="D9655" t="s">
        <v>6130</v>
      </c>
      <c r="E9655" t="s">
        <v>12827</v>
      </c>
      <c r="G9655" t="s">
        <v>3</v>
      </c>
      <c r="H9655" t="s">
        <v>12796</v>
      </c>
      <c r="I9655" t="s">
        <v>6895</v>
      </c>
    </row>
    <row r="9656" spans="1:9">
      <c r="A9656">
        <v>8143</v>
      </c>
      <c r="B9656">
        <v>8143</v>
      </c>
      <c r="C9656" t="s">
        <v>12861</v>
      </c>
      <c r="D9656" t="s">
        <v>6130</v>
      </c>
      <c r="E9656" t="s">
        <v>12862</v>
      </c>
      <c r="G9656" t="s">
        <v>3</v>
      </c>
      <c r="H9656" t="s">
        <v>12796</v>
      </c>
      <c r="I9656" t="s">
        <v>6895</v>
      </c>
    </row>
    <row r="9657" spans="1:9">
      <c r="A9657">
        <v>8144</v>
      </c>
      <c r="B9657">
        <v>8144</v>
      </c>
      <c r="C9657" t="s">
        <v>12828</v>
      </c>
      <c r="D9657" t="s">
        <v>6664</v>
      </c>
      <c r="E9657" t="s">
        <v>12829</v>
      </c>
      <c r="G9657" t="s">
        <v>3</v>
      </c>
      <c r="H9657" t="s">
        <v>12796</v>
      </c>
      <c r="I9657" t="s">
        <v>6895</v>
      </c>
    </row>
    <row r="9658" spans="1:9">
      <c r="A9658">
        <v>8145</v>
      </c>
      <c r="B9658">
        <v>8145</v>
      </c>
      <c r="C9658" t="s">
        <v>12830</v>
      </c>
      <c r="D9658" t="s">
        <v>916</v>
      </c>
      <c r="E9658" t="s">
        <v>12831</v>
      </c>
      <c r="G9658" t="s">
        <v>3</v>
      </c>
      <c r="H9658" t="s">
        <v>12796</v>
      </c>
      <c r="I9658" t="s">
        <v>6895</v>
      </c>
    </row>
    <row r="9659" spans="1:9">
      <c r="A9659">
        <v>8146</v>
      </c>
      <c r="B9659">
        <v>8146</v>
      </c>
      <c r="C9659" t="s">
        <v>12863</v>
      </c>
      <c r="D9659" t="s">
        <v>916</v>
      </c>
      <c r="E9659" t="s">
        <v>12864</v>
      </c>
      <c r="G9659" t="s">
        <v>3</v>
      </c>
      <c r="H9659" t="s">
        <v>12796</v>
      </c>
      <c r="I9659" t="s">
        <v>6895</v>
      </c>
    </row>
    <row r="9660" spans="1:9">
      <c r="A9660">
        <v>8147</v>
      </c>
      <c r="B9660">
        <v>8147</v>
      </c>
      <c r="C9660" t="s">
        <v>12865</v>
      </c>
      <c r="D9660" t="s">
        <v>916</v>
      </c>
      <c r="E9660" t="s">
        <v>12866</v>
      </c>
      <c r="G9660" t="s">
        <v>3</v>
      </c>
      <c r="H9660" t="s">
        <v>12796</v>
      </c>
      <c r="I9660" t="s">
        <v>6895</v>
      </c>
    </row>
    <row r="9661" spans="1:9">
      <c r="A9661">
        <v>8148</v>
      </c>
      <c r="B9661">
        <v>8148</v>
      </c>
      <c r="C9661" t="s">
        <v>12867</v>
      </c>
      <c r="D9661" t="s">
        <v>916</v>
      </c>
      <c r="E9661" t="s">
        <v>12868</v>
      </c>
      <c r="G9661" t="s">
        <v>3</v>
      </c>
      <c r="H9661" t="s">
        <v>12796</v>
      </c>
      <c r="I9661" t="s">
        <v>6895</v>
      </c>
    </row>
    <row r="9662" spans="1:9">
      <c r="A9662">
        <v>8149</v>
      </c>
      <c r="B9662">
        <v>8149</v>
      </c>
      <c r="C9662" t="s">
        <v>12832</v>
      </c>
      <c r="D9662" t="s">
        <v>12833</v>
      </c>
      <c r="E9662" t="s">
        <v>12834</v>
      </c>
      <c r="G9662" t="s">
        <v>3</v>
      </c>
      <c r="H9662" t="s">
        <v>12796</v>
      </c>
      <c r="I9662" t="s">
        <v>6895</v>
      </c>
    </row>
    <row r="9663" spans="1:9">
      <c r="A9663">
        <v>8150</v>
      </c>
      <c r="B9663">
        <v>8150</v>
      </c>
      <c r="C9663" t="s">
        <v>12835</v>
      </c>
      <c r="D9663" t="s">
        <v>1887</v>
      </c>
      <c r="E9663" t="s">
        <v>12836</v>
      </c>
      <c r="G9663" t="s">
        <v>3</v>
      </c>
      <c r="H9663" t="s">
        <v>12796</v>
      </c>
      <c r="I9663" t="s">
        <v>6895</v>
      </c>
    </row>
    <row r="9664" spans="1:9">
      <c r="A9664">
        <v>8331</v>
      </c>
      <c r="B9664">
        <v>8331</v>
      </c>
      <c r="C9664" t="s">
        <v>12869</v>
      </c>
      <c r="D9664" t="s">
        <v>835</v>
      </c>
      <c r="E9664" t="s">
        <v>12870</v>
      </c>
      <c r="G9664" t="s">
        <v>3</v>
      </c>
      <c r="H9664" t="s">
        <v>12796</v>
      </c>
      <c r="I9664" t="s">
        <v>6895</v>
      </c>
    </row>
    <row r="9665" spans="1:9">
      <c r="A9665">
        <v>8332</v>
      </c>
      <c r="B9665">
        <v>8332</v>
      </c>
      <c r="C9665" t="s">
        <v>12871</v>
      </c>
      <c r="D9665" t="s">
        <v>5147</v>
      </c>
      <c r="E9665" t="s">
        <v>12872</v>
      </c>
      <c r="G9665" t="s">
        <v>3</v>
      </c>
      <c r="H9665" t="s">
        <v>12796</v>
      </c>
      <c r="I9665" t="s">
        <v>6895</v>
      </c>
    </row>
    <row r="9666" spans="1:9">
      <c r="A9666">
        <v>8333</v>
      </c>
      <c r="B9666">
        <v>8333</v>
      </c>
      <c r="C9666" t="s">
        <v>12873</v>
      </c>
      <c r="D9666" t="s">
        <v>3092</v>
      </c>
      <c r="E9666" t="s">
        <v>12874</v>
      </c>
      <c r="G9666" t="s">
        <v>3</v>
      </c>
      <c r="H9666" t="s">
        <v>12796</v>
      </c>
      <c r="I9666" t="s">
        <v>6895</v>
      </c>
    </row>
    <row r="9667" spans="1:9">
      <c r="A9667">
        <v>8335</v>
      </c>
      <c r="B9667">
        <v>8335</v>
      </c>
      <c r="C9667" t="s">
        <v>12807</v>
      </c>
      <c r="D9667" t="s">
        <v>3656</v>
      </c>
      <c r="E9667" t="s">
        <v>12808</v>
      </c>
      <c r="G9667" t="s">
        <v>3</v>
      </c>
      <c r="H9667" t="s">
        <v>12796</v>
      </c>
      <c r="I9667" t="s">
        <v>6895</v>
      </c>
    </row>
    <row r="9668" spans="1:9">
      <c r="A9668">
        <v>8336</v>
      </c>
      <c r="B9668">
        <v>8336</v>
      </c>
      <c r="C9668" t="s">
        <v>12809</v>
      </c>
      <c r="D9668" t="s">
        <v>5729</v>
      </c>
      <c r="E9668" t="s">
        <v>12810</v>
      </c>
      <c r="G9668" t="s">
        <v>3</v>
      </c>
      <c r="H9668" t="s">
        <v>12796</v>
      </c>
      <c r="I9668" t="s">
        <v>6895</v>
      </c>
    </row>
    <row r="9669" spans="1:9">
      <c r="A9669">
        <v>8358</v>
      </c>
      <c r="B9669">
        <v>8358</v>
      </c>
      <c r="C9669" t="s">
        <v>12807</v>
      </c>
      <c r="D9669" t="s">
        <v>3656</v>
      </c>
      <c r="E9669" t="s">
        <v>12808</v>
      </c>
      <c r="G9669" t="s">
        <v>3</v>
      </c>
      <c r="H9669" t="s">
        <v>12796</v>
      </c>
      <c r="I9669" t="s">
        <v>6895</v>
      </c>
    </row>
    <row r="9670" spans="1:9">
      <c r="A9670">
        <v>8359</v>
      </c>
      <c r="B9670">
        <v>8359</v>
      </c>
      <c r="C9670" t="s">
        <v>12809</v>
      </c>
      <c r="D9670" t="s">
        <v>5729</v>
      </c>
      <c r="E9670" t="s">
        <v>12810</v>
      </c>
      <c r="G9670" t="s">
        <v>3</v>
      </c>
      <c r="H9670" t="s">
        <v>12796</v>
      </c>
      <c r="I9670" t="s">
        <v>6895</v>
      </c>
    </row>
    <row r="9671" spans="1:9">
      <c r="A9671">
        <v>8498</v>
      </c>
      <c r="B9671">
        <v>8498</v>
      </c>
      <c r="C9671" t="s">
        <v>12875</v>
      </c>
      <c r="D9671" t="s">
        <v>1753</v>
      </c>
      <c r="E9671" t="s">
        <v>12876</v>
      </c>
      <c r="G9671" t="s">
        <v>3</v>
      </c>
      <c r="H9671" t="s">
        <v>12796</v>
      </c>
      <c r="I9671" t="s">
        <v>6895</v>
      </c>
    </row>
    <row r="9672" spans="1:9">
      <c r="A9672">
        <v>8564</v>
      </c>
      <c r="B9672">
        <v>8564</v>
      </c>
      <c r="C9672" t="s">
        <v>12875</v>
      </c>
      <c r="D9672" t="s">
        <v>1753</v>
      </c>
      <c r="E9672" t="s">
        <v>12876</v>
      </c>
      <c r="G9672" t="s">
        <v>3</v>
      </c>
      <c r="H9672" t="s">
        <v>12796</v>
      </c>
      <c r="I9672" t="s">
        <v>6895</v>
      </c>
    </row>
    <row r="9673" spans="1:9">
      <c r="A9673">
        <v>9344</v>
      </c>
      <c r="B9673">
        <v>9344</v>
      </c>
      <c r="C9673" t="s">
        <v>12875</v>
      </c>
      <c r="D9673" t="s">
        <v>1753</v>
      </c>
      <c r="E9673" t="s">
        <v>12876</v>
      </c>
      <c r="G9673" t="s">
        <v>3</v>
      </c>
      <c r="H9673" t="s">
        <v>12796</v>
      </c>
      <c r="I9673" t="s">
        <v>6895</v>
      </c>
    </row>
    <row r="9674" spans="1:9">
      <c r="A9674">
        <v>9585</v>
      </c>
      <c r="B9674">
        <v>9585</v>
      </c>
      <c r="C9674" t="s">
        <v>12875</v>
      </c>
      <c r="D9674" t="s">
        <v>1753</v>
      </c>
      <c r="E9674" t="s">
        <v>12876</v>
      </c>
      <c r="G9674" t="s">
        <v>3</v>
      </c>
      <c r="H9674" t="s">
        <v>12796</v>
      </c>
      <c r="I9674" t="s">
        <v>6895</v>
      </c>
    </row>
    <row r="9675" spans="1:9">
      <c r="A9675">
        <v>9706</v>
      </c>
      <c r="B9675">
        <v>9706</v>
      </c>
      <c r="C9675" t="s">
        <v>12875</v>
      </c>
      <c r="D9675" t="s">
        <v>1753</v>
      </c>
      <c r="E9675" t="s">
        <v>12876</v>
      </c>
      <c r="G9675" t="s">
        <v>3</v>
      </c>
      <c r="H9675" t="s">
        <v>12796</v>
      </c>
      <c r="I9675" t="s">
        <v>6895</v>
      </c>
    </row>
    <row r="9676" spans="1:9">
      <c r="A9676">
        <v>10877</v>
      </c>
      <c r="B9676">
        <v>10877</v>
      </c>
      <c r="C9676" t="s">
        <v>12877</v>
      </c>
      <c r="D9676" t="s">
        <v>131</v>
      </c>
      <c r="E9676" t="s">
        <v>12878</v>
      </c>
      <c r="G9676" t="s">
        <v>3</v>
      </c>
      <c r="H9676" t="s">
        <v>12796</v>
      </c>
      <c r="I9676" t="s">
        <v>6895</v>
      </c>
    </row>
    <row r="9677" spans="1:9">
      <c r="A9677">
        <v>10937</v>
      </c>
      <c r="B9677">
        <v>10937</v>
      </c>
      <c r="C9677" t="s">
        <v>12877</v>
      </c>
      <c r="D9677" t="s">
        <v>131</v>
      </c>
      <c r="E9677" t="s">
        <v>12878</v>
      </c>
      <c r="G9677" t="s">
        <v>3</v>
      </c>
      <c r="H9677" t="s">
        <v>12796</v>
      </c>
      <c r="I9677" t="s">
        <v>6895</v>
      </c>
    </row>
    <row r="9678" spans="1:9">
      <c r="A9678">
        <v>3367</v>
      </c>
      <c r="B9678">
        <v>3367</v>
      </c>
      <c r="C9678" t="s">
        <v>15</v>
      </c>
      <c r="D9678" t="s">
        <v>12879</v>
      </c>
      <c r="E9678" t="s">
        <v>12880</v>
      </c>
      <c r="G9678" t="s">
        <v>3</v>
      </c>
      <c r="H9678" t="s">
        <v>12881</v>
      </c>
      <c r="I9678" t="s">
        <v>1239</v>
      </c>
    </row>
    <row r="9679" spans="1:9">
      <c r="A9679">
        <v>3574</v>
      </c>
      <c r="B9679">
        <v>3574</v>
      </c>
      <c r="C9679" t="s">
        <v>15</v>
      </c>
      <c r="D9679" t="s">
        <v>12882</v>
      </c>
      <c r="E9679" t="s">
        <v>12883</v>
      </c>
      <c r="G9679" t="s">
        <v>3</v>
      </c>
      <c r="H9679" t="s">
        <v>12884</v>
      </c>
      <c r="I9679" t="s">
        <v>2249</v>
      </c>
    </row>
    <row r="9680" spans="1:9">
      <c r="A9680">
        <v>202</v>
      </c>
      <c r="B9680">
        <v>202</v>
      </c>
      <c r="C9680" t="s">
        <v>75</v>
      </c>
      <c r="D9680" t="s">
        <v>143</v>
      </c>
      <c r="E9680" t="s">
        <v>12885</v>
      </c>
      <c r="G9680" t="s">
        <v>75</v>
      </c>
      <c r="H9680" t="s">
        <v>12886</v>
      </c>
      <c r="I9680" t="s">
        <v>59</v>
      </c>
    </row>
    <row r="9681" spans="1:9">
      <c r="A9681">
        <v>401</v>
      </c>
      <c r="B9681">
        <v>401</v>
      </c>
      <c r="C9681" t="s">
        <v>75</v>
      </c>
      <c r="D9681" t="s">
        <v>143</v>
      </c>
      <c r="E9681" t="s">
        <v>12885</v>
      </c>
      <c r="G9681" t="s">
        <v>75</v>
      </c>
      <c r="H9681" t="s">
        <v>12886</v>
      </c>
      <c r="I9681" t="s">
        <v>59</v>
      </c>
    </row>
    <row r="9682" spans="1:9">
      <c r="A9682">
        <v>602</v>
      </c>
      <c r="B9682">
        <v>602</v>
      </c>
      <c r="C9682" t="s">
        <v>75</v>
      </c>
      <c r="D9682" t="s">
        <v>143</v>
      </c>
      <c r="E9682" t="s">
        <v>12885</v>
      </c>
      <c r="G9682" t="s">
        <v>75</v>
      </c>
      <c r="H9682" t="s">
        <v>12886</v>
      </c>
      <c r="I9682" t="s">
        <v>59</v>
      </c>
    </row>
    <row r="9683" spans="1:9">
      <c r="A9683">
        <v>4359</v>
      </c>
      <c r="B9683">
        <v>4359</v>
      </c>
      <c r="C9683" t="s">
        <v>12887</v>
      </c>
      <c r="D9683" t="s">
        <v>664</v>
      </c>
      <c r="E9683" t="s">
        <v>12888</v>
      </c>
      <c r="G9683" t="s">
        <v>3</v>
      </c>
      <c r="H9683" t="s">
        <v>12889</v>
      </c>
      <c r="I9683" t="s">
        <v>1505</v>
      </c>
    </row>
    <row r="9684" spans="1:9">
      <c r="A9684">
        <v>4367</v>
      </c>
      <c r="B9684">
        <v>4367</v>
      </c>
      <c r="C9684" t="s">
        <v>12887</v>
      </c>
      <c r="D9684" t="s">
        <v>664</v>
      </c>
      <c r="E9684" t="s">
        <v>12888</v>
      </c>
      <c r="G9684" t="s">
        <v>3</v>
      </c>
      <c r="H9684" t="s">
        <v>12889</v>
      </c>
      <c r="I9684" t="s">
        <v>1505</v>
      </c>
    </row>
    <row r="9685" spans="1:9">
      <c r="A9685">
        <v>3705</v>
      </c>
      <c r="B9685">
        <v>3705</v>
      </c>
      <c r="C9685" t="s">
        <v>15</v>
      </c>
      <c r="D9685" t="s">
        <v>11</v>
      </c>
      <c r="E9685" t="s">
        <v>12890</v>
      </c>
      <c r="G9685" t="s">
        <v>3</v>
      </c>
      <c r="H9685" t="s">
        <v>12891</v>
      </c>
      <c r="I9685" t="s">
        <v>59</v>
      </c>
    </row>
    <row r="9686" spans="1:9">
      <c r="A9686">
        <v>6715</v>
      </c>
      <c r="B9686">
        <v>6715</v>
      </c>
      <c r="C9686" t="s">
        <v>790</v>
      </c>
      <c r="D9686" t="s">
        <v>2580</v>
      </c>
      <c r="E9686" t="s">
        <v>12892</v>
      </c>
      <c r="G9686" t="s">
        <v>3</v>
      </c>
      <c r="H9686" t="s">
        <v>12893</v>
      </c>
      <c r="I9686" t="s">
        <v>226</v>
      </c>
    </row>
    <row r="9687" spans="1:9">
      <c r="A9687">
        <v>6858</v>
      </c>
      <c r="B9687">
        <v>6858</v>
      </c>
      <c r="C9687" t="s">
        <v>790</v>
      </c>
      <c r="D9687" t="s">
        <v>2580</v>
      </c>
      <c r="E9687" t="s">
        <v>12892</v>
      </c>
      <c r="G9687" t="s">
        <v>3</v>
      </c>
      <c r="H9687" t="s">
        <v>12893</v>
      </c>
      <c r="I9687" t="s">
        <v>226</v>
      </c>
    </row>
    <row r="9688" spans="1:9">
      <c r="A9688">
        <v>3051</v>
      </c>
      <c r="B9688">
        <v>3051</v>
      </c>
      <c r="C9688" t="s">
        <v>15</v>
      </c>
      <c r="D9688" t="s">
        <v>4126</v>
      </c>
      <c r="E9688" t="s">
        <v>12894</v>
      </c>
      <c r="G9688" t="s">
        <v>3</v>
      </c>
      <c r="H9688" t="s">
        <v>12895</v>
      </c>
      <c r="I9688" t="s">
        <v>59</v>
      </c>
    </row>
    <row r="9689" spans="1:9">
      <c r="A9689">
        <v>8410</v>
      </c>
      <c r="B9689">
        <v>8410</v>
      </c>
      <c r="C9689" t="s">
        <v>5931</v>
      </c>
      <c r="D9689" t="s">
        <v>12896</v>
      </c>
      <c r="E9689" t="s">
        <v>12897</v>
      </c>
      <c r="G9689" t="s">
        <v>3</v>
      </c>
      <c r="H9689" t="s">
        <v>12898</v>
      </c>
      <c r="I9689" t="s">
        <v>371</v>
      </c>
    </row>
    <row r="9690" spans="1:9">
      <c r="A9690">
        <v>2456</v>
      </c>
      <c r="B9690">
        <v>2456</v>
      </c>
      <c r="C9690" t="s">
        <v>15</v>
      </c>
      <c r="D9690" t="s">
        <v>12899</v>
      </c>
      <c r="E9690" t="s">
        <v>12900</v>
      </c>
      <c r="G9690" t="s">
        <v>3</v>
      </c>
      <c r="H9690" t="s">
        <v>12901</v>
      </c>
      <c r="I9690" t="s">
        <v>371</v>
      </c>
    </row>
    <row r="9691" spans="1:9">
      <c r="A9691">
        <v>3480</v>
      </c>
      <c r="B9691">
        <v>3480</v>
      </c>
      <c r="C9691" t="s">
        <v>15</v>
      </c>
      <c r="D9691" t="s">
        <v>12902</v>
      </c>
      <c r="E9691" t="s">
        <v>12903</v>
      </c>
      <c r="G9691" t="s">
        <v>3</v>
      </c>
      <c r="H9691" t="s">
        <v>12904</v>
      </c>
      <c r="I9691" t="s">
        <v>608</v>
      </c>
    </row>
    <row r="9692" spans="1:9">
      <c r="A9692">
        <v>3463</v>
      </c>
      <c r="B9692">
        <v>3463</v>
      </c>
      <c r="C9692" t="s">
        <v>15</v>
      </c>
      <c r="D9692" t="s">
        <v>12902</v>
      </c>
      <c r="E9692" t="s">
        <v>12905</v>
      </c>
      <c r="G9692" t="s">
        <v>3</v>
      </c>
      <c r="H9692" t="s">
        <v>12906</v>
      </c>
      <c r="I9692" t="s">
        <v>1469</v>
      </c>
    </row>
    <row r="9693" spans="1:9">
      <c r="A9693">
        <v>6102</v>
      </c>
      <c r="B9693">
        <v>6102</v>
      </c>
      <c r="C9693" t="s">
        <v>11201</v>
      </c>
      <c r="D9693" t="s">
        <v>11202</v>
      </c>
      <c r="E9693" t="s">
        <v>12907</v>
      </c>
      <c r="G9693" t="s">
        <v>3</v>
      </c>
      <c r="H9693" t="s">
        <v>12908</v>
      </c>
      <c r="I9693" t="s">
        <v>1130</v>
      </c>
    </row>
    <row r="9694" spans="1:9">
      <c r="A9694">
        <v>5438</v>
      </c>
      <c r="B9694">
        <v>5438</v>
      </c>
      <c r="C9694" t="s">
        <v>12909</v>
      </c>
      <c r="D9694" t="s">
        <v>65</v>
      </c>
      <c r="E9694" t="s">
        <v>12910</v>
      </c>
      <c r="G9694" t="s">
        <v>3</v>
      </c>
      <c r="H9694" t="s">
        <v>12911</v>
      </c>
      <c r="I9694" t="s">
        <v>366</v>
      </c>
    </row>
    <row r="9695" spans="1:9">
      <c r="A9695">
        <v>5663</v>
      </c>
      <c r="B9695">
        <v>5663</v>
      </c>
      <c r="C9695" t="s">
        <v>12909</v>
      </c>
      <c r="D9695" t="s">
        <v>65</v>
      </c>
      <c r="E9695" t="s">
        <v>12910</v>
      </c>
      <c r="G9695" t="s">
        <v>3</v>
      </c>
      <c r="H9695" t="s">
        <v>12911</v>
      </c>
      <c r="I9695" t="s">
        <v>366</v>
      </c>
    </row>
    <row r="9696" spans="1:9">
      <c r="A9696">
        <v>6442</v>
      </c>
      <c r="B9696">
        <v>6442</v>
      </c>
      <c r="C9696" t="s">
        <v>12909</v>
      </c>
      <c r="D9696" t="s">
        <v>65</v>
      </c>
      <c r="E9696" t="s">
        <v>12912</v>
      </c>
      <c r="G9696" t="s">
        <v>3</v>
      </c>
      <c r="H9696" t="s">
        <v>12913</v>
      </c>
      <c r="I9696" t="s">
        <v>4505</v>
      </c>
    </row>
    <row r="9697" spans="1:9">
      <c r="A9697">
        <v>6600</v>
      </c>
      <c r="B9697">
        <v>6600</v>
      </c>
      <c r="C9697" t="s">
        <v>12909</v>
      </c>
      <c r="D9697" t="s">
        <v>65</v>
      </c>
      <c r="E9697" t="s">
        <v>12912</v>
      </c>
      <c r="G9697" t="s">
        <v>3</v>
      </c>
      <c r="H9697" t="s">
        <v>12913</v>
      </c>
      <c r="I9697" t="s">
        <v>4505</v>
      </c>
    </row>
    <row r="9698" spans="1:9">
      <c r="A9698">
        <v>2597</v>
      </c>
      <c r="B9698">
        <v>2597</v>
      </c>
      <c r="C9698" t="s">
        <v>15</v>
      </c>
      <c r="D9698" t="s">
        <v>11</v>
      </c>
      <c r="E9698" t="s">
        <v>12914</v>
      </c>
      <c r="G9698" t="s">
        <v>3</v>
      </c>
      <c r="H9698" t="s">
        <v>12915</v>
      </c>
      <c r="I9698" t="s">
        <v>919</v>
      </c>
    </row>
    <row r="9699" spans="1:9">
      <c r="A9699">
        <v>2181</v>
      </c>
      <c r="B9699">
        <v>2181</v>
      </c>
      <c r="C9699" t="s">
        <v>869</v>
      </c>
      <c r="D9699" t="s">
        <v>870</v>
      </c>
      <c r="E9699" t="s">
        <v>12916</v>
      </c>
      <c r="F9699" s="1">
        <v>43191</v>
      </c>
      <c r="G9699" t="s">
        <v>178</v>
      </c>
      <c r="H9699" t="s">
        <v>12917</v>
      </c>
      <c r="I9699" t="s">
        <v>5090</v>
      </c>
    </row>
    <row r="9700" spans="1:9">
      <c r="A9700">
        <v>6154</v>
      </c>
      <c r="B9700">
        <v>6154</v>
      </c>
      <c r="C9700" t="s">
        <v>12918</v>
      </c>
      <c r="D9700" t="s">
        <v>65</v>
      </c>
      <c r="E9700" t="s">
        <v>12919</v>
      </c>
      <c r="G9700" t="s">
        <v>3</v>
      </c>
      <c r="H9700" t="s">
        <v>12917</v>
      </c>
      <c r="I9700" t="s">
        <v>5090</v>
      </c>
    </row>
    <row r="9701" spans="1:9">
      <c r="A9701">
        <v>6378</v>
      </c>
      <c r="B9701">
        <v>6378</v>
      </c>
      <c r="C9701" t="s">
        <v>12918</v>
      </c>
      <c r="D9701" t="s">
        <v>65</v>
      </c>
      <c r="E9701" t="s">
        <v>12919</v>
      </c>
      <c r="G9701" t="s">
        <v>3</v>
      </c>
      <c r="H9701" t="s">
        <v>12917</v>
      </c>
      <c r="I9701" t="s">
        <v>5090</v>
      </c>
    </row>
    <row r="9702" spans="1:9">
      <c r="A9702">
        <v>7597</v>
      </c>
      <c r="B9702">
        <v>7597</v>
      </c>
      <c r="C9702" t="s">
        <v>12920</v>
      </c>
      <c r="D9702" t="s">
        <v>1555</v>
      </c>
      <c r="E9702" t="s">
        <v>12921</v>
      </c>
      <c r="G9702" t="s">
        <v>3</v>
      </c>
      <c r="H9702" t="s">
        <v>12917</v>
      </c>
      <c r="I9702" t="s">
        <v>5090</v>
      </c>
    </row>
    <row r="9703" spans="1:9">
      <c r="A9703">
        <v>7966</v>
      </c>
      <c r="B9703">
        <v>7966</v>
      </c>
      <c r="C9703" t="s">
        <v>12920</v>
      </c>
      <c r="D9703" t="s">
        <v>1555</v>
      </c>
      <c r="E9703" t="s">
        <v>12921</v>
      </c>
      <c r="G9703" t="s">
        <v>3</v>
      </c>
      <c r="H9703" t="s">
        <v>12917</v>
      </c>
      <c r="I9703" t="s">
        <v>5090</v>
      </c>
    </row>
    <row r="9704" spans="1:9">
      <c r="A9704">
        <v>8110</v>
      </c>
      <c r="B9704">
        <v>8110</v>
      </c>
      <c r="C9704" t="s">
        <v>12920</v>
      </c>
      <c r="D9704" t="s">
        <v>1555</v>
      </c>
      <c r="E9704" t="s">
        <v>12921</v>
      </c>
      <c r="G9704" t="s">
        <v>3</v>
      </c>
      <c r="H9704" t="s">
        <v>12917</v>
      </c>
      <c r="I9704" t="s">
        <v>5090</v>
      </c>
    </row>
    <row r="9705" spans="1:9">
      <c r="A9705">
        <v>8810</v>
      </c>
      <c r="B9705">
        <v>8810</v>
      </c>
      <c r="C9705" t="s">
        <v>12922</v>
      </c>
      <c r="D9705" t="s">
        <v>787</v>
      </c>
      <c r="E9705" t="s">
        <v>12923</v>
      </c>
      <c r="G9705" t="s">
        <v>3</v>
      </c>
      <c r="H9705" t="s">
        <v>12917</v>
      </c>
      <c r="I9705" t="s">
        <v>5090</v>
      </c>
    </row>
    <row r="9706" spans="1:9">
      <c r="A9706">
        <v>9404</v>
      </c>
      <c r="B9706">
        <v>9404</v>
      </c>
      <c r="C9706" t="s">
        <v>11742</v>
      </c>
      <c r="D9706" t="s">
        <v>581</v>
      </c>
      <c r="E9706" t="s">
        <v>12924</v>
      </c>
      <c r="G9706" t="s">
        <v>3</v>
      </c>
      <c r="H9706" t="s">
        <v>12917</v>
      </c>
      <c r="I9706" t="s">
        <v>5090</v>
      </c>
    </row>
    <row r="9707" spans="1:9">
      <c r="A9707">
        <v>2061</v>
      </c>
      <c r="B9707">
        <v>2061</v>
      </c>
      <c r="C9707" t="s">
        <v>176</v>
      </c>
      <c r="D9707" t="s">
        <v>147</v>
      </c>
      <c r="E9707" t="s">
        <v>12925</v>
      </c>
      <c r="F9707" s="1">
        <v>43191</v>
      </c>
      <c r="G9707" t="s">
        <v>178</v>
      </c>
      <c r="H9707" t="s">
        <v>12926</v>
      </c>
      <c r="I9707" t="s">
        <v>5090</v>
      </c>
    </row>
    <row r="9708" spans="1:9">
      <c r="A9708">
        <v>2151</v>
      </c>
      <c r="B9708">
        <v>2151</v>
      </c>
      <c r="C9708" t="s">
        <v>176</v>
      </c>
      <c r="D9708" t="s">
        <v>12927</v>
      </c>
      <c r="E9708" t="s">
        <v>12928</v>
      </c>
      <c r="F9708" s="1">
        <v>43191</v>
      </c>
      <c r="G9708" t="s">
        <v>178</v>
      </c>
      <c r="H9708" t="s">
        <v>12926</v>
      </c>
      <c r="I9708" t="s">
        <v>5090</v>
      </c>
    </row>
    <row r="9709" spans="1:9">
      <c r="A9709">
        <v>2158</v>
      </c>
      <c r="B9709">
        <v>2158</v>
      </c>
      <c r="C9709" t="s">
        <v>176</v>
      </c>
      <c r="D9709" t="s">
        <v>229</v>
      </c>
      <c r="E9709" t="s">
        <v>12929</v>
      </c>
      <c r="F9709" s="1">
        <v>43191</v>
      </c>
      <c r="G9709" t="s">
        <v>178</v>
      </c>
      <c r="H9709" t="s">
        <v>12926</v>
      </c>
      <c r="I9709" t="s">
        <v>5090</v>
      </c>
    </row>
    <row r="9710" spans="1:9">
      <c r="A9710">
        <v>2159</v>
      </c>
      <c r="B9710">
        <v>2159</v>
      </c>
      <c r="C9710" t="s">
        <v>176</v>
      </c>
      <c r="D9710" t="s">
        <v>61</v>
      </c>
      <c r="E9710" t="s">
        <v>12930</v>
      </c>
      <c r="F9710" s="1">
        <v>43191</v>
      </c>
      <c r="G9710" t="s">
        <v>178</v>
      </c>
      <c r="H9710" t="s">
        <v>12926</v>
      </c>
      <c r="I9710" t="s">
        <v>5090</v>
      </c>
    </row>
    <row r="9711" spans="1:9">
      <c r="A9711">
        <v>2160</v>
      </c>
      <c r="B9711">
        <v>2160</v>
      </c>
      <c r="C9711" t="s">
        <v>176</v>
      </c>
      <c r="D9711" t="s">
        <v>11</v>
      </c>
      <c r="E9711" t="s">
        <v>12931</v>
      </c>
      <c r="F9711" s="1">
        <v>43191</v>
      </c>
      <c r="G9711" t="s">
        <v>178</v>
      </c>
      <c r="H9711" t="s">
        <v>12926</v>
      </c>
      <c r="I9711" t="s">
        <v>5090</v>
      </c>
    </row>
    <row r="9712" spans="1:9">
      <c r="A9712">
        <v>1397</v>
      </c>
      <c r="B9712">
        <v>1397</v>
      </c>
      <c r="C9712" t="s">
        <v>2830</v>
      </c>
      <c r="D9712" t="s">
        <v>61</v>
      </c>
      <c r="E9712" t="s">
        <v>12932</v>
      </c>
      <c r="G9712" t="s">
        <v>3</v>
      </c>
      <c r="H9712" t="s">
        <v>12933</v>
      </c>
      <c r="I9712" t="s">
        <v>5090</v>
      </c>
    </row>
    <row r="9713" spans="1:9">
      <c r="A9713">
        <v>1554</v>
      </c>
      <c r="B9713">
        <v>1554</v>
      </c>
      <c r="C9713" t="s">
        <v>2830</v>
      </c>
      <c r="D9713" t="s">
        <v>61</v>
      </c>
      <c r="E9713" t="s">
        <v>12934</v>
      </c>
      <c r="G9713" t="s">
        <v>3</v>
      </c>
      <c r="H9713" t="s">
        <v>12933</v>
      </c>
      <c r="I9713" t="s">
        <v>5090</v>
      </c>
    </row>
    <row r="9714" spans="1:9">
      <c r="A9714">
        <v>1929</v>
      </c>
      <c r="B9714">
        <v>1929</v>
      </c>
      <c r="C9714" t="s">
        <v>2286</v>
      </c>
      <c r="D9714" t="s">
        <v>11</v>
      </c>
      <c r="E9714" t="s">
        <v>12935</v>
      </c>
      <c r="G9714" t="s">
        <v>3</v>
      </c>
      <c r="H9714" t="s">
        <v>12936</v>
      </c>
      <c r="I9714" t="s">
        <v>25</v>
      </c>
    </row>
    <row r="9715" spans="1:9">
      <c r="A9715">
        <v>7461</v>
      </c>
      <c r="B9715">
        <v>7461</v>
      </c>
      <c r="C9715" t="s">
        <v>7847</v>
      </c>
      <c r="D9715" t="s">
        <v>3605</v>
      </c>
      <c r="E9715" t="s">
        <v>12937</v>
      </c>
      <c r="G9715" t="s">
        <v>3</v>
      </c>
      <c r="H9715" t="s">
        <v>12938</v>
      </c>
      <c r="I9715" t="s">
        <v>2143</v>
      </c>
    </row>
    <row r="9716" spans="1:9">
      <c r="A9716">
        <v>2831</v>
      </c>
      <c r="B9716">
        <v>2831</v>
      </c>
      <c r="C9716" t="s">
        <v>15</v>
      </c>
      <c r="D9716" t="s">
        <v>229</v>
      </c>
      <c r="E9716" t="s">
        <v>12939</v>
      </c>
      <c r="G9716" t="s">
        <v>3</v>
      </c>
      <c r="H9716" t="s">
        <v>12940</v>
      </c>
      <c r="I9716" t="s">
        <v>2412</v>
      </c>
    </row>
    <row r="9717" spans="1:9">
      <c r="A9717">
        <v>6525</v>
      </c>
      <c r="B9717">
        <v>6525</v>
      </c>
      <c r="C9717" t="s">
        <v>10872</v>
      </c>
      <c r="D9717" t="s">
        <v>65</v>
      </c>
      <c r="E9717" t="s">
        <v>12941</v>
      </c>
      <c r="G9717" t="s">
        <v>3</v>
      </c>
      <c r="H9717" t="s">
        <v>12942</v>
      </c>
      <c r="I9717" t="s">
        <v>319</v>
      </c>
    </row>
    <row r="9718" spans="1:9">
      <c r="A9718">
        <v>6666</v>
      </c>
      <c r="B9718">
        <v>6666</v>
      </c>
      <c r="C9718" t="s">
        <v>10872</v>
      </c>
      <c r="D9718" t="s">
        <v>65</v>
      </c>
      <c r="E9718" t="s">
        <v>12941</v>
      </c>
      <c r="G9718" t="s">
        <v>3</v>
      </c>
      <c r="H9718" t="s">
        <v>12942</v>
      </c>
      <c r="I9718" t="s">
        <v>319</v>
      </c>
    </row>
    <row r="9719" spans="1:9">
      <c r="A9719">
        <v>6886</v>
      </c>
      <c r="B9719">
        <v>6886</v>
      </c>
      <c r="C9719" t="s">
        <v>8658</v>
      </c>
      <c r="D9719" t="s">
        <v>65</v>
      </c>
      <c r="E9719" t="s">
        <v>12943</v>
      </c>
      <c r="G9719" t="s">
        <v>3</v>
      </c>
      <c r="H9719" t="s">
        <v>12942</v>
      </c>
      <c r="I9719" t="s">
        <v>319</v>
      </c>
    </row>
    <row r="9720" spans="1:9">
      <c r="A9720">
        <v>1491</v>
      </c>
      <c r="B9720">
        <v>1491</v>
      </c>
      <c r="C9720" t="s">
        <v>12944</v>
      </c>
      <c r="D9720" t="s">
        <v>11</v>
      </c>
      <c r="E9720" t="s">
        <v>12945</v>
      </c>
      <c r="G9720" t="s">
        <v>3</v>
      </c>
      <c r="H9720" t="s">
        <v>12946</v>
      </c>
      <c r="I9720" t="s">
        <v>215</v>
      </c>
    </row>
    <row r="9721" spans="1:9">
      <c r="A9721">
        <v>4252</v>
      </c>
      <c r="B9721">
        <v>4252</v>
      </c>
      <c r="C9721" t="s">
        <v>1173</v>
      </c>
      <c r="D9721" t="s">
        <v>1180</v>
      </c>
      <c r="E9721" t="s">
        <v>12947</v>
      </c>
      <c r="F9721" s="1">
        <v>43222</v>
      </c>
      <c r="G9721" t="s">
        <v>3</v>
      </c>
      <c r="H9721" t="s">
        <v>12946</v>
      </c>
      <c r="I9721" t="s">
        <v>215</v>
      </c>
    </row>
    <row r="9722" spans="1:9">
      <c r="A9722">
        <v>4330</v>
      </c>
      <c r="B9722">
        <v>4330</v>
      </c>
      <c r="C9722" t="s">
        <v>1173</v>
      </c>
      <c r="D9722" t="s">
        <v>1180</v>
      </c>
      <c r="E9722" t="s">
        <v>12947</v>
      </c>
      <c r="F9722" s="1">
        <v>43222</v>
      </c>
      <c r="G9722" t="s">
        <v>3</v>
      </c>
      <c r="H9722" t="s">
        <v>12946</v>
      </c>
      <c r="I9722" t="s">
        <v>215</v>
      </c>
    </row>
    <row r="9723" spans="1:9">
      <c r="A9723">
        <v>5671</v>
      </c>
      <c r="B9723">
        <v>5671</v>
      </c>
      <c r="C9723" t="s">
        <v>12948</v>
      </c>
      <c r="D9723" t="s">
        <v>27</v>
      </c>
      <c r="E9723" t="s">
        <v>12949</v>
      </c>
      <c r="G9723" t="s">
        <v>3</v>
      </c>
      <c r="H9723" t="s">
        <v>12946</v>
      </c>
      <c r="I9723" t="s">
        <v>215</v>
      </c>
    </row>
    <row r="9724" spans="1:9">
      <c r="A9724">
        <v>5741</v>
      </c>
      <c r="B9724">
        <v>5741</v>
      </c>
      <c r="C9724" t="s">
        <v>12948</v>
      </c>
      <c r="D9724" t="s">
        <v>27</v>
      </c>
      <c r="E9724" t="s">
        <v>12949</v>
      </c>
      <c r="G9724" t="s">
        <v>3</v>
      </c>
      <c r="H9724" t="s">
        <v>12946</v>
      </c>
      <c r="I9724" t="s">
        <v>215</v>
      </c>
    </row>
    <row r="9725" spans="1:9">
      <c r="A9725">
        <v>5822</v>
      </c>
      <c r="B9725">
        <v>5822</v>
      </c>
      <c r="C9725" t="s">
        <v>12948</v>
      </c>
      <c r="D9725" t="s">
        <v>27</v>
      </c>
      <c r="E9725" t="s">
        <v>12949</v>
      </c>
      <c r="G9725" t="s">
        <v>3</v>
      </c>
      <c r="H9725" t="s">
        <v>12946</v>
      </c>
      <c r="I9725" t="s">
        <v>215</v>
      </c>
    </row>
    <row r="9726" spans="1:9">
      <c r="A9726">
        <v>6394</v>
      </c>
      <c r="B9726">
        <v>6394</v>
      </c>
      <c r="C9726" t="s">
        <v>11201</v>
      </c>
      <c r="D9726" t="s">
        <v>11202</v>
      </c>
      <c r="E9726" t="s">
        <v>12950</v>
      </c>
      <c r="G9726" t="s">
        <v>3</v>
      </c>
      <c r="H9726" t="s">
        <v>12946</v>
      </c>
      <c r="I9726" t="s">
        <v>215</v>
      </c>
    </row>
    <row r="9727" spans="1:9">
      <c r="A9727">
        <v>6467</v>
      </c>
      <c r="B9727">
        <v>6467</v>
      </c>
      <c r="C9727" t="s">
        <v>11201</v>
      </c>
      <c r="D9727" t="s">
        <v>11202</v>
      </c>
      <c r="E9727" t="s">
        <v>12950</v>
      </c>
      <c r="G9727" t="s">
        <v>3</v>
      </c>
      <c r="H9727" t="s">
        <v>12946</v>
      </c>
      <c r="I9727" t="s">
        <v>215</v>
      </c>
    </row>
    <row r="9728" spans="1:9">
      <c r="A9728">
        <v>4571</v>
      </c>
      <c r="B9728">
        <v>4571</v>
      </c>
      <c r="C9728" t="s">
        <v>1785</v>
      </c>
      <c r="D9728" t="s">
        <v>714</v>
      </c>
      <c r="E9728" t="s">
        <v>12951</v>
      </c>
      <c r="G9728" t="s">
        <v>3</v>
      </c>
      <c r="H9728" t="s">
        <v>12952</v>
      </c>
      <c r="I9728" t="s">
        <v>215</v>
      </c>
    </row>
    <row r="9729" spans="1:9">
      <c r="A9729">
        <v>4730</v>
      </c>
      <c r="B9729">
        <v>4730</v>
      </c>
      <c r="C9729" t="s">
        <v>1785</v>
      </c>
      <c r="D9729" t="s">
        <v>714</v>
      </c>
      <c r="E9729" t="s">
        <v>12951</v>
      </c>
      <c r="G9729" t="s">
        <v>3</v>
      </c>
      <c r="H9729" t="s">
        <v>12952</v>
      </c>
      <c r="I9729" t="s">
        <v>215</v>
      </c>
    </row>
    <row r="9730" spans="1:9">
      <c r="A9730">
        <v>1645</v>
      </c>
      <c r="B9730">
        <v>1645</v>
      </c>
      <c r="C9730" t="s">
        <v>920</v>
      </c>
      <c r="D9730" t="s">
        <v>11</v>
      </c>
      <c r="E9730" t="s">
        <v>12953</v>
      </c>
      <c r="G9730" t="s">
        <v>3</v>
      </c>
      <c r="H9730" t="s">
        <v>12954</v>
      </c>
      <c r="I9730" t="s">
        <v>215</v>
      </c>
    </row>
    <row r="9731" spans="1:9">
      <c r="A9731">
        <v>1654</v>
      </c>
      <c r="B9731">
        <v>1654</v>
      </c>
      <c r="C9731" t="s">
        <v>7548</v>
      </c>
      <c r="D9731" t="s">
        <v>11</v>
      </c>
      <c r="E9731" t="s">
        <v>12955</v>
      </c>
      <c r="G9731" t="s">
        <v>3</v>
      </c>
      <c r="H9731" t="s">
        <v>12956</v>
      </c>
      <c r="I9731" t="s">
        <v>215</v>
      </c>
    </row>
    <row r="9732" spans="1:9">
      <c r="A9732">
        <v>5665</v>
      </c>
      <c r="B9732">
        <v>5665</v>
      </c>
      <c r="C9732" t="s">
        <v>8570</v>
      </c>
      <c r="D9732" t="s">
        <v>664</v>
      </c>
      <c r="E9732" t="s">
        <v>12957</v>
      </c>
      <c r="G9732" t="s">
        <v>3</v>
      </c>
      <c r="H9732" t="s">
        <v>12958</v>
      </c>
      <c r="I9732" t="s">
        <v>215</v>
      </c>
    </row>
    <row r="9733" spans="1:9">
      <c r="A9733">
        <v>5728</v>
      </c>
      <c r="B9733">
        <v>5728</v>
      </c>
      <c r="C9733" t="s">
        <v>8570</v>
      </c>
      <c r="D9733" t="s">
        <v>664</v>
      </c>
      <c r="E9733" t="s">
        <v>12957</v>
      </c>
      <c r="G9733" t="s">
        <v>3</v>
      </c>
      <c r="H9733" t="s">
        <v>12958</v>
      </c>
      <c r="I9733" t="s">
        <v>215</v>
      </c>
    </row>
    <row r="9734" spans="1:9">
      <c r="A9734">
        <v>5805</v>
      </c>
      <c r="B9734">
        <v>5805</v>
      </c>
      <c r="C9734" t="s">
        <v>8570</v>
      </c>
      <c r="D9734" t="s">
        <v>664</v>
      </c>
      <c r="E9734" t="s">
        <v>12957</v>
      </c>
      <c r="G9734" t="s">
        <v>3</v>
      </c>
      <c r="H9734" t="s">
        <v>12958</v>
      </c>
      <c r="I9734" t="s">
        <v>215</v>
      </c>
    </row>
    <row r="9735" spans="1:9">
      <c r="A9735">
        <v>6964</v>
      </c>
      <c r="B9735">
        <v>6964</v>
      </c>
      <c r="C9735" t="s">
        <v>1281</v>
      </c>
      <c r="D9735" t="s">
        <v>27</v>
      </c>
      <c r="E9735" t="s">
        <v>12959</v>
      </c>
      <c r="G9735" t="s">
        <v>3</v>
      </c>
      <c r="H9735" t="s">
        <v>12960</v>
      </c>
      <c r="I9735" t="s">
        <v>215</v>
      </c>
    </row>
    <row r="9736" spans="1:9">
      <c r="A9736">
        <v>6993</v>
      </c>
      <c r="B9736">
        <v>6993</v>
      </c>
      <c r="C9736" t="s">
        <v>1281</v>
      </c>
      <c r="D9736" t="s">
        <v>27</v>
      </c>
      <c r="E9736" t="s">
        <v>12959</v>
      </c>
      <c r="G9736" t="s">
        <v>3</v>
      </c>
      <c r="H9736" t="s">
        <v>12960</v>
      </c>
      <c r="I9736" t="s">
        <v>215</v>
      </c>
    </row>
    <row r="9737" spans="1:9">
      <c r="A9737">
        <v>7037</v>
      </c>
      <c r="B9737">
        <v>7037</v>
      </c>
      <c r="C9737" t="s">
        <v>1281</v>
      </c>
      <c r="D9737" t="s">
        <v>27</v>
      </c>
      <c r="E9737" t="s">
        <v>12959</v>
      </c>
      <c r="G9737" t="s">
        <v>3</v>
      </c>
      <c r="H9737" t="s">
        <v>12960</v>
      </c>
      <c r="I9737" t="s">
        <v>215</v>
      </c>
    </row>
    <row r="9738" spans="1:9">
      <c r="A9738">
        <v>10606</v>
      </c>
      <c r="B9738">
        <v>10606</v>
      </c>
      <c r="C9738" t="s">
        <v>9569</v>
      </c>
      <c r="D9738" t="s">
        <v>545</v>
      </c>
      <c r="E9738" t="s">
        <v>12961</v>
      </c>
      <c r="G9738" t="s">
        <v>3</v>
      </c>
      <c r="H9738" t="s">
        <v>12962</v>
      </c>
      <c r="I9738" t="s">
        <v>215</v>
      </c>
    </row>
    <row r="9739" spans="1:9">
      <c r="A9739">
        <v>9220</v>
      </c>
      <c r="B9739">
        <v>9220</v>
      </c>
      <c r="C9739" t="s">
        <v>8044</v>
      </c>
      <c r="D9739" t="s">
        <v>65</v>
      </c>
      <c r="E9739" t="s">
        <v>12963</v>
      </c>
      <c r="G9739" t="s">
        <v>3</v>
      </c>
      <c r="H9739" t="s">
        <v>12964</v>
      </c>
      <c r="I9739" t="s">
        <v>215</v>
      </c>
    </row>
    <row r="9740" spans="1:9">
      <c r="A9740">
        <v>5870</v>
      </c>
      <c r="B9740">
        <v>5870</v>
      </c>
      <c r="C9740" t="s">
        <v>12965</v>
      </c>
      <c r="D9740" t="s">
        <v>65</v>
      </c>
      <c r="E9740" t="s">
        <v>12966</v>
      </c>
      <c r="G9740" t="s">
        <v>3</v>
      </c>
      <c r="H9740" t="s">
        <v>12967</v>
      </c>
      <c r="I9740" t="s">
        <v>485</v>
      </c>
    </row>
    <row r="9741" spans="1:9">
      <c r="A9741">
        <v>6096</v>
      </c>
      <c r="B9741">
        <v>6096</v>
      </c>
      <c r="C9741" t="s">
        <v>12965</v>
      </c>
      <c r="D9741" t="s">
        <v>65</v>
      </c>
      <c r="E9741" t="s">
        <v>12966</v>
      </c>
      <c r="G9741" t="s">
        <v>3</v>
      </c>
      <c r="H9741" t="s">
        <v>12967</v>
      </c>
      <c r="I9741" t="s">
        <v>485</v>
      </c>
    </row>
    <row r="9742" spans="1:9">
      <c r="A9742">
        <v>7506</v>
      </c>
      <c r="B9742">
        <v>7506</v>
      </c>
      <c r="C9742" t="s">
        <v>12968</v>
      </c>
      <c r="D9742" t="s">
        <v>65</v>
      </c>
      <c r="E9742" t="s">
        <v>12969</v>
      </c>
      <c r="G9742" t="s">
        <v>3</v>
      </c>
      <c r="H9742" t="s">
        <v>12970</v>
      </c>
      <c r="I9742" t="s">
        <v>215</v>
      </c>
    </row>
    <row r="9743" spans="1:9">
      <c r="A9743">
        <v>9401</v>
      </c>
      <c r="B9743">
        <v>9401</v>
      </c>
      <c r="C9743" t="s">
        <v>12968</v>
      </c>
      <c r="D9743" t="s">
        <v>65</v>
      </c>
      <c r="E9743" t="s">
        <v>12971</v>
      </c>
      <c r="G9743" t="s">
        <v>3</v>
      </c>
      <c r="H9743" t="s">
        <v>12972</v>
      </c>
      <c r="I9743" t="s">
        <v>331</v>
      </c>
    </row>
    <row r="9744" spans="1:9">
      <c r="A9744">
        <v>5691</v>
      </c>
      <c r="B9744">
        <v>5691</v>
      </c>
      <c r="C9744" t="s">
        <v>3570</v>
      </c>
      <c r="D9744" t="s">
        <v>65</v>
      </c>
      <c r="E9744" t="s">
        <v>12973</v>
      </c>
      <c r="G9744" t="s">
        <v>3</v>
      </c>
      <c r="H9744" t="s">
        <v>12974</v>
      </c>
      <c r="I9744" t="s">
        <v>249</v>
      </c>
    </row>
    <row r="9745" spans="1:9">
      <c r="A9745">
        <v>5770</v>
      </c>
      <c r="B9745">
        <v>5770</v>
      </c>
      <c r="C9745" t="s">
        <v>3570</v>
      </c>
      <c r="D9745" t="s">
        <v>65</v>
      </c>
      <c r="E9745" t="s">
        <v>12973</v>
      </c>
      <c r="G9745" t="s">
        <v>3</v>
      </c>
      <c r="H9745" t="s">
        <v>12974</v>
      </c>
      <c r="I9745" t="s">
        <v>249</v>
      </c>
    </row>
    <row r="9746" spans="1:9">
      <c r="A9746">
        <v>5844</v>
      </c>
      <c r="B9746">
        <v>5844</v>
      </c>
      <c r="C9746" t="s">
        <v>3570</v>
      </c>
      <c r="D9746" t="s">
        <v>65</v>
      </c>
      <c r="E9746" t="s">
        <v>12973</v>
      </c>
      <c r="G9746" t="s">
        <v>3</v>
      </c>
      <c r="H9746" t="s">
        <v>12974</v>
      </c>
      <c r="I9746" t="s">
        <v>249</v>
      </c>
    </row>
    <row r="9747" spans="1:9">
      <c r="A9747">
        <v>4105</v>
      </c>
      <c r="B9747">
        <v>4105</v>
      </c>
      <c r="C9747" t="s">
        <v>11385</v>
      </c>
      <c r="D9747" t="s">
        <v>1575</v>
      </c>
      <c r="E9747" t="s">
        <v>12975</v>
      </c>
      <c r="F9747" s="1">
        <v>43222</v>
      </c>
      <c r="G9747" t="s">
        <v>3</v>
      </c>
      <c r="H9747" t="s">
        <v>12976</v>
      </c>
      <c r="I9747" t="s">
        <v>608</v>
      </c>
    </row>
    <row r="9748" spans="1:9">
      <c r="A9748">
        <v>4118</v>
      </c>
      <c r="B9748">
        <v>4118</v>
      </c>
      <c r="C9748" t="s">
        <v>11385</v>
      </c>
      <c r="D9748" t="s">
        <v>1575</v>
      </c>
      <c r="E9748" t="s">
        <v>12975</v>
      </c>
      <c r="F9748" s="1">
        <v>43222</v>
      </c>
      <c r="G9748" t="s">
        <v>3</v>
      </c>
      <c r="H9748" t="s">
        <v>12976</v>
      </c>
      <c r="I9748" t="s">
        <v>608</v>
      </c>
    </row>
    <row r="9749" spans="1:9">
      <c r="A9749">
        <v>10096</v>
      </c>
      <c r="B9749">
        <v>10096</v>
      </c>
      <c r="C9749" t="s">
        <v>12977</v>
      </c>
      <c r="D9749" t="s">
        <v>4438</v>
      </c>
      <c r="E9749" t="s">
        <v>12978</v>
      </c>
      <c r="G9749" t="s">
        <v>3</v>
      </c>
      <c r="H9749" t="s">
        <v>12979</v>
      </c>
      <c r="I9749" t="s">
        <v>257</v>
      </c>
    </row>
    <row r="9750" spans="1:9">
      <c r="A9750">
        <v>10390</v>
      </c>
      <c r="B9750">
        <v>10390</v>
      </c>
      <c r="C9750" t="s">
        <v>12977</v>
      </c>
      <c r="D9750" t="s">
        <v>4438</v>
      </c>
      <c r="E9750" t="s">
        <v>12978</v>
      </c>
      <c r="G9750" t="s">
        <v>3</v>
      </c>
      <c r="H9750" t="s">
        <v>12979</v>
      </c>
      <c r="I9750" t="s">
        <v>257</v>
      </c>
    </row>
    <row r="9751" spans="1:9">
      <c r="A9751">
        <v>2274</v>
      </c>
      <c r="B9751">
        <v>2274</v>
      </c>
      <c r="C9751" t="s">
        <v>849</v>
      </c>
      <c r="D9751" t="s">
        <v>3499</v>
      </c>
      <c r="E9751" t="s">
        <v>12980</v>
      </c>
      <c r="G9751" t="s">
        <v>852</v>
      </c>
      <c r="H9751" t="s">
        <v>12981</v>
      </c>
      <c r="I9751" t="s">
        <v>7</v>
      </c>
    </row>
    <row r="9752" spans="1:9">
      <c r="A9752">
        <v>8921</v>
      </c>
      <c r="B9752">
        <v>8921</v>
      </c>
      <c r="C9752" t="s">
        <v>1829</v>
      </c>
      <c r="D9752" t="s">
        <v>629</v>
      </c>
      <c r="E9752" t="s">
        <v>12982</v>
      </c>
      <c r="G9752" t="s">
        <v>3</v>
      </c>
      <c r="H9752" t="s">
        <v>12983</v>
      </c>
      <c r="I9752" t="s">
        <v>257</v>
      </c>
    </row>
    <row r="9753" spans="1:9">
      <c r="A9753">
        <v>9134</v>
      </c>
      <c r="B9753">
        <v>9134</v>
      </c>
      <c r="C9753" t="s">
        <v>1829</v>
      </c>
      <c r="D9753" t="s">
        <v>629</v>
      </c>
      <c r="E9753" t="s">
        <v>12982</v>
      </c>
      <c r="G9753" t="s">
        <v>3</v>
      </c>
      <c r="H9753" t="s">
        <v>12983</v>
      </c>
      <c r="I9753" t="s">
        <v>257</v>
      </c>
    </row>
    <row r="9754" spans="1:9">
      <c r="A9754">
        <v>10063</v>
      </c>
      <c r="B9754">
        <v>10063</v>
      </c>
      <c r="C9754" t="s">
        <v>1829</v>
      </c>
      <c r="D9754" t="s">
        <v>629</v>
      </c>
      <c r="E9754" t="s">
        <v>12982</v>
      </c>
      <c r="G9754" t="s">
        <v>3</v>
      </c>
      <c r="H9754" t="s">
        <v>12983</v>
      </c>
      <c r="I9754" t="s">
        <v>257</v>
      </c>
    </row>
    <row r="9755" spans="1:9">
      <c r="A9755">
        <v>3205</v>
      </c>
      <c r="B9755">
        <v>3205</v>
      </c>
      <c r="C9755" t="s">
        <v>15</v>
      </c>
      <c r="D9755" t="s">
        <v>1042</v>
      </c>
      <c r="E9755" t="s">
        <v>12984</v>
      </c>
      <c r="G9755" t="s">
        <v>3</v>
      </c>
      <c r="H9755" t="s">
        <v>12985</v>
      </c>
      <c r="I9755" t="s">
        <v>257</v>
      </c>
    </row>
    <row r="9756" spans="1:9">
      <c r="A9756">
        <v>10497</v>
      </c>
      <c r="B9756">
        <v>10497</v>
      </c>
      <c r="C9756" t="s">
        <v>2222</v>
      </c>
      <c r="D9756" t="s">
        <v>709</v>
      </c>
      <c r="E9756" t="s">
        <v>12986</v>
      </c>
      <c r="G9756" t="s">
        <v>3</v>
      </c>
      <c r="H9756" t="s">
        <v>12987</v>
      </c>
      <c r="I9756" t="s">
        <v>59</v>
      </c>
    </row>
    <row r="9757" spans="1:9">
      <c r="A9757">
        <v>3072</v>
      </c>
      <c r="B9757">
        <v>3072</v>
      </c>
      <c r="C9757" t="s">
        <v>15</v>
      </c>
      <c r="D9757" t="s">
        <v>12988</v>
      </c>
      <c r="E9757" t="s">
        <v>12989</v>
      </c>
      <c r="G9757" t="s">
        <v>3</v>
      </c>
      <c r="H9757" t="s">
        <v>12990</v>
      </c>
      <c r="I9757" t="s">
        <v>1469</v>
      </c>
    </row>
    <row r="9758" spans="1:9">
      <c r="A9758">
        <v>6017</v>
      </c>
      <c r="B9758">
        <v>6017</v>
      </c>
      <c r="C9758" t="s">
        <v>2140</v>
      </c>
      <c r="D9758" t="s">
        <v>5341</v>
      </c>
      <c r="E9758" t="s">
        <v>12991</v>
      </c>
      <c r="G9758" t="s">
        <v>3</v>
      </c>
      <c r="H9758" t="s">
        <v>12992</v>
      </c>
      <c r="I9758" t="s">
        <v>595</v>
      </c>
    </row>
    <row r="9759" spans="1:9">
      <c r="A9759">
        <v>6086</v>
      </c>
      <c r="B9759">
        <v>6086</v>
      </c>
      <c r="C9759" t="s">
        <v>2140</v>
      </c>
      <c r="D9759" t="s">
        <v>5341</v>
      </c>
      <c r="E9759" t="s">
        <v>12991</v>
      </c>
      <c r="G9759" t="s">
        <v>3</v>
      </c>
      <c r="H9759" t="s">
        <v>12992</v>
      </c>
      <c r="I9759" t="s">
        <v>595</v>
      </c>
    </row>
    <row r="9760" spans="1:9">
      <c r="A9760">
        <v>5149</v>
      </c>
      <c r="B9760">
        <v>5149</v>
      </c>
      <c r="C9760" t="s">
        <v>1656</v>
      </c>
      <c r="D9760" t="s">
        <v>1657</v>
      </c>
      <c r="E9760" t="s">
        <v>12993</v>
      </c>
      <c r="G9760" t="s">
        <v>3</v>
      </c>
      <c r="H9760" t="s">
        <v>12994</v>
      </c>
      <c r="I9760" t="s">
        <v>257</v>
      </c>
    </row>
    <row r="9761" spans="1:9">
      <c r="A9761">
        <v>5217</v>
      </c>
      <c r="B9761">
        <v>5217</v>
      </c>
      <c r="C9761" t="s">
        <v>1656</v>
      </c>
      <c r="D9761" t="s">
        <v>1657</v>
      </c>
      <c r="E9761" t="s">
        <v>12993</v>
      </c>
      <c r="G9761" t="s">
        <v>3</v>
      </c>
      <c r="H9761" t="s">
        <v>12994</v>
      </c>
      <c r="I9761" t="s">
        <v>257</v>
      </c>
    </row>
    <row r="9762" spans="1:9">
      <c r="A9762">
        <v>6802</v>
      </c>
      <c r="B9762">
        <v>6802</v>
      </c>
      <c r="C9762" t="s">
        <v>7179</v>
      </c>
      <c r="D9762" t="s">
        <v>1227</v>
      </c>
      <c r="E9762" t="s">
        <v>12995</v>
      </c>
      <c r="G9762" t="s">
        <v>3</v>
      </c>
      <c r="H9762" t="s">
        <v>12996</v>
      </c>
      <c r="I9762" t="s">
        <v>59</v>
      </c>
    </row>
    <row r="9763" spans="1:9">
      <c r="A9763">
        <v>7100</v>
      </c>
      <c r="B9763">
        <v>7100</v>
      </c>
      <c r="C9763" t="s">
        <v>7179</v>
      </c>
      <c r="D9763" t="s">
        <v>1227</v>
      </c>
      <c r="E9763" t="s">
        <v>12995</v>
      </c>
      <c r="G9763" t="s">
        <v>3</v>
      </c>
      <c r="H9763" t="s">
        <v>12996</v>
      </c>
      <c r="I9763" t="s">
        <v>59</v>
      </c>
    </row>
    <row r="9764" spans="1:9">
      <c r="A9764">
        <v>7177</v>
      </c>
      <c r="B9764">
        <v>7177</v>
      </c>
      <c r="C9764" t="s">
        <v>7179</v>
      </c>
      <c r="D9764" t="s">
        <v>1227</v>
      </c>
      <c r="E9764" t="s">
        <v>12995</v>
      </c>
      <c r="G9764" t="s">
        <v>3</v>
      </c>
      <c r="H9764" t="s">
        <v>12996</v>
      </c>
      <c r="I9764" t="s">
        <v>59</v>
      </c>
    </row>
    <row r="9765" spans="1:9">
      <c r="A9765">
        <v>6879</v>
      </c>
      <c r="B9765">
        <v>6879</v>
      </c>
      <c r="C9765" t="s">
        <v>12997</v>
      </c>
      <c r="D9765" t="s">
        <v>1805</v>
      </c>
      <c r="E9765" t="s">
        <v>12998</v>
      </c>
      <c r="G9765" t="s">
        <v>3</v>
      </c>
      <c r="H9765" t="s">
        <v>12999</v>
      </c>
      <c r="I9765" t="s">
        <v>59</v>
      </c>
    </row>
    <row r="9766" spans="1:9">
      <c r="A9766">
        <v>2492</v>
      </c>
      <c r="B9766">
        <v>2492</v>
      </c>
      <c r="C9766" t="s">
        <v>15</v>
      </c>
      <c r="D9766" s="1">
        <v>43191</v>
      </c>
      <c r="E9766" t="s">
        <v>13000</v>
      </c>
      <c r="G9766" t="s">
        <v>3</v>
      </c>
      <c r="H9766" t="s">
        <v>13001</v>
      </c>
      <c r="I9766" t="s">
        <v>1239</v>
      </c>
    </row>
    <row r="9767" spans="1:9">
      <c r="A9767">
        <v>5148</v>
      </c>
      <c r="B9767">
        <v>5148</v>
      </c>
      <c r="C9767" t="s">
        <v>12022</v>
      </c>
      <c r="D9767" t="s">
        <v>98</v>
      </c>
      <c r="E9767" t="s">
        <v>13002</v>
      </c>
      <c r="G9767" t="s">
        <v>3</v>
      </c>
      <c r="H9767" t="s">
        <v>13003</v>
      </c>
      <c r="I9767" t="s">
        <v>19</v>
      </c>
    </row>
    <row r="9768" spans="1:9">
      <c r="A9768">
        <v>9408</v>
      </c>
      <c r="B9768">
        <v>9408</v>
      </c>
      <c r="C9768" t="s">
        <v>12022</v>
      </c>
      <c r="D9768" t="s">
        <v>98</v>
      </c>
      <c r="E9768" t="s">
        <v>13004</v>
      </c>
      <c r="G9768" t="s">
        <v>3</v>
      </c>
      <c r="H9768" t="s">
        <v>13005</v>
      </c>
      <c r="I9768" t="s">
        <v>19</v>
      </c>
    </row>
    <row r="9769" spans="1:9">
      <c r="A9769">
        <v>5370</v>
      </c>
      <c r="B9769">
        <v>5370</v>
      </c>
      <c r="C9769" t="s">
        <v>12022</v>
      </c>
      <c r="D9769" t="s">
        <v>98</v>
      </c>
      <c r="E9769" t="s">
        <v>13006</v>
      </c>
      <c r="G9769" t="s">
        <v>3</v>
      </c>
      <c r="H9769" t="s">
        <v>13007</v>
      </c>
      <c r="I9769" t="s">
        <v>2143</v>
      </c>
    </row>
    <row r="9770" spans="1:9">
      <c r="A9770">
        <v>2474</v>
      </c>
      <c r="B9770">
        <v>2474</v>
      </c>
      <c r="C9770" t="s">
        <v>15</v>
      </c>
      <c r="D9770" t="s">
        <v>13008</v>
      </c>
      <c r="E9770" t="s">
        <v>13009</v>
      </c>
      <c r="G9770" t="s">
        <v>3</v>
      </c>
      <c r="H9770" t="s">
        <v>13010</v>
      </c>
      <c r="I9770" t="s">
        <v>59</v>
      </c>
    </row>
    <row r="9771" spans="1:9">
      <c r="A9771">
        <v>3251</v>
      </c>
      <c r="B9771">
        <v>3251</v>
      </c>
      <c r="C9771" t="s">
        <v>15</v>
      </c>
      <c r="D9771" t="s">
        <v>13011</v>
      </c>
      <c r="E9771" t="s">
        <v>13012</v>
      </c>
      <c r="G9771" t="s">
        <v>3</v>
      </c>
      <c r="H9771" t="s">
        <v>13013</v>
      </c>
      <c r="I9771" t="s">
        <v>7</v>
      </c>
    </row>
    <row r="9772" spans="1:9">
      <c r="A9772">
        <v>3236</v>
      </c>
      <c r="B9772">
        <v>3236</v>
      </c>
      <c r="C9772" t="s">
        <v>15</v>
      </c>
      <c r="D9772" t="s">
        <v>13014</v>
      </c>
      <c r="E9772" t="s">
        <v>13015</v>
      </c>
      <c r="G9772" t="s">
        <v>3</v>
      </c>
      <c r="H9772" t="s">
        <v>13016</v>
      </c>
      <c r="I9772" t="s">
        <v>7</v>
      </c>
    </row>
    <row r="9773" spans="1:9">
      <c r="A9773">
        <v>2673</v>
      </c>
      <c r="B9773">
        <v>2673</v>
      </c>
      <c r="C9773" t="s">
        <v>15</v>
      </c>
      <c r="D9773" t="s">
        <v>13017</v>
      </c>
      <c r="E9773" t="s">
        <v>13018</v>
      </c>
      <c r="G9773" t="s">
        <v>3</v>
      </c>
      <c r="H9773" t="s">
        <v>13019</v>
      </c>
      <c r="I9773" t="s">
        <v>7</v>
      </c>
    </row>
    <row r="9774" spans="1:9">
      <c r="A9774">
        <v>2674</v>
      </c>
      <c r="B9774">
        <v>2674</v>
      </c>
      <c r="C9774" t="s">
        <v>15</v>
      </c>
      <c r="D9774" t="s">
        <v>13020</v>
      </c>
      <c r="E9774" t="s">
        <v>13021</v>
      </c>
      <c r="G9774" t="s">
        <v>3</v>
      </c>
      <c r="H9774" t="s">
        <v>13022</v>
      </c>
      <c r="I9774" t="s">
        <v>7</v>
      </c>
    </row>
    <row r="9775" spans="1:9">
      <c r="A9775">
        <v>9427</v>
      </c>
      <c r="B9775">
        <v>9427</v>
      </c>
      <c r="C9775" t="s">
        <v>3304</v>
      </c>
      <c r="D9775" t="s">
        <v>6995</v>
      </c>
      <c r="E9775" t="s">
        <v>13023</v>
      </c>
      <c r="G9775" t="s">
        <v>3</v>
      </c>
      <c r="H9775" t="s">
        <v>13024</v>
      </c>
      <c r="I9775" t="s">
        <v>7</v>
      </c>
    </row>
    <row r="9776" spans="1:9">
      <c r="A9776">
        <v>9938</v>
      </c>
      <c r="B9776">
        <v>9938</v>
      </c>
      <c r="C9776" t="s">
        <v>3304</v>
      </c>
      <c r="D9776" t="s">
        <v>6995</v>
      </c>
      <c r="E9776" t="s">
        <v>13023</v>
      </c>
      <c r="G9776" t="s">
        <v>3</v>
      </c>
      <c r="H9776" t="s">
        <v>13024</v>
      </c>
      <c r="I9776" t="s">
        <v>7</v>
      </c>
    </row>
    <row r="9777" spans="1:9">
      <c r="A9777">
        <v>10224</v>
      </c>
      <c r="B9777">
        <v>10224</v>
      </c>
      <c r="C9777" t="s">
        <v>3304</v>
      </c>
      <c r="D9777" t="s">
        <v>6995</v>
      </c>
      <c r="E9777" t="s">
        <v>13023</v>
      </c>
      <c r="G9777" t="s">
        <v>3</v>
      </c>
      <c r="H9777" t="s">
        <v>13024</v>
      </c>
      <c r="I9777" t="s">
        <v>7</v>
      </c>
    </row>
    <row r="9778" spans="1:9">
      <c r="A9778">
        <v>10452</v>
      </c>
      <c r="B9778">
        <v>10452</v>
      </c>
      <c r="C9778" t="s">
        <v>3304</v>
      </c>
      <c r="D9778" t="s">
        <v>6995</v>
      </c>
      <c r="E9778" t="s">
        <v>13023</v>
      </c>
      <c r="G9778" t="s">
        <v>3</v>
      </c>
      <c r="H9778" t="s">
        <v>13024</v>
      </c>
      <c r="I9778" t="s">
        <v>7</v>
      </c>
    </row>
    <row r="9779" spans="1:9">
      <c r="A9779">
        <v>10520</v>
      </c>
      <c r="B9779">
        <v>10520</v>
      </c>
      <c r="C9779" t="s">
        <v>3304</v>
      </c>
      <c r="D9779" t="s">
        <v>6995</v>
      </c>
      <c r="E9779" t="s">
        <v>13023</v>
      </c>
      <c r="G9779" t="s">
        <v>3</v>
      </c>
      <c r="H9779" t="s">
        <v>13024</v>
      </c>
      <c r="I9779" t="s">
        <v>7</v>
      </c>
    </row>
    <row r="9780" spans="1:9">
      <c r="A9780">
        <v>2525</v>
      </c>
      <c r="B9780">
        <v>2525</v>
      </c>
      <c r="C9780" t="s">
        <v>15</v>
      </c>
      <c r="D9780" s="1">
        <v>43191</v>
      </c>
      <c r="E9780" t="s">
        <v>13025</v>
      </c>
      <c r="G9780" t="s">
        <v>3</v>
      </c>
      <c r="H9780" t="s">
        <v>13026</v>
      </c>
      <c r="I9780" t="s">
        <v>2063</v>
      </c>
    </row>
    <row r="9781" spans="1:9">
      <c r="A9781">
        <v>3687</v>
      </c>
      <c r="B9781">
        <v>3687</v>
      </c>
      <c r="C9781" t="s">
        <v>15</v>
      </c>
      <c r="D9781" s="1">
        <v>43191</v>
      </c>
      <c r="E9781" t="s">
        <v>13027</v>
      </c>
      <c r="G9781" t="s">
        <v>3</v>
      </c>
      <c r="H9781" t="s">
        <v>13028</v>
      </c>
      <c r="I9781" t="s">
        <v>608</v>
      </c>
    </row>
    <row r="9782" spans="1:9">
      <c r="A9782">
        <v>3691</v>
      </c>
      <c r="B9782">
        <v>3691</v>
      </c>
      <c r="C9782" t="s">
        <v>15</v>
      </c>
      <c r="D9782" s="1">
        <v>43191</v>
      </c>
      <c r="E9782" t="s">
        <v>13029</v>
      </c>
      <c r="G9782" t="s">
        <v>3</v>
      </c>
      <c r="H9782" t="s">
        <v>13030</v>
      </c>
      <c r="I9782" t="s">
        <v>608</v>
      </c>
    </row>
    <row r="9783" spans="1:9">
      <c r="A9783">
        <v>3692</v>
      </c>
      <c r="B9783">
        <v>3692</v>
      </c>
      <c r="C9783" t="s">
        <v>15</v>
      </c>
      <c r="D9783" s="1">
        <v>43191</v>
      </c>
      <c r="E9783" t="s">
        <v>13031</v>
      </c>
      <c r="G9783" t="s">
        <v>3</v>
      </c>
      <c r="H9783" t="s">
        <v>13032</v>
      </c>
      <c r="I9783" t="s">
        <v>608</v>
      </c>
    </row>
    <row r="9784" spans="1:9">
      <c r="A9784">
        <v>3684</v>
      </c>
      <c r="B9784">
        <v>3684</v>
      </c>
      <c r="C9784" t="s">
        <v>15</v>
      </c>
      <c r="D9784" s="1">
        <v>43191</v>
      </c>
      <c r="E9784" t="s">
        <v>13033</v>
      </c>
      <c r="G9784" t="s">
        <v>3</v>
      </c>
      <c r="H9784" t="s">
        <v>13034</v>
      </c>
      <c r="I9784" t="s">
        <v>608</v>
      </c>
    </row>
    <row r="9785" spans="1:9">
      <c r="A9785">
        <v>3688</v>
      </c>
      <c r="B9785">
        <v>3688</v>
      </c>
      <c r="C9785" t="s">
        <v>15</v>
      </c>
      <c r="D9785" s="1">
        <v>43191</v>
      </c>
      <c r="E9785" t="s">
        <v>13035</v>
      </c>
      <c r="G9785" t="s">
        <v>3</v>
      </c>
      <c r="H9785" t="s">
        <v>13036</v>
      </c>
      <c r="I9785" t="s">
        <v>226</v>
      </c>
    </row>
    <row r="9786" spans="1:9">
      <c r="A9786">
        <v>1426</v>
      </c>
      <c r="B9786">
        <v>1426</v>
      </c>
      <c r="C9786" t="s">
        <v>7548</v>
      </c>
      <c r="D9786" t="s">
        <v>11</v>
      </c>
      <c r="E9786" t="s">
        <v>13037</v>
      </c>
      <c r="G9786" t="s">
        <v>3</v>
      </c>
      <c r="H9786" t="s">
        <v>13038</v>
      </c>
      <c r="I9786" t="s">
        <v>59</v>
      </c>
    </row>
    <row r="9787" spans="1:9">
      <c r="A9787">
        <v>1415</v>
      </c>
      <c r="B9787">
        <v>1415</v>
      </c>
      <c r="C9787" t="s">
        <v>7548</v>
      </c>
      <c r="D9787" t="s">
        <v>11</v>
      </c>
      <c r="E9787" t="s">
        <v>13039</v>
      </c>
      <c r="G9787" t="s">
        <v>3</v>
      </c>
      <c r="H9787" t="s">
        <v>13040</v>
      </c>
      <c r="I9787" t="s">
        <v>59</v>
      </c>
    </row>
    <row r="9788" spans="1:9">
      <c r="A9788">
        <v>1562</v>
      </c>
      <c r="B9788">
        <v>1562</v>
      </c>
      <c r="C9788" t="s">
        <v>7548</v>
      </c>
      <c r="D9788" t="s">
        <v>11</v>
      </c>
      <c r="E9788" t="s">
        <v>13041</v>
      </c>
      <c r="G9788" t="s">
        <v>3</v>
      </c>
      <c r="H9788" t="s">
        <v>13040</v>
      </c>
      <c r="I9788" t="s">
        <v>59</v>
      </c>
    </row>
    <row r="9789" spans="1:9">
      <c r="A9789">
        <v>9944</v>
      </c>
      <c r="B9789">
        <v>9944</v>
      </c>
      <c r="C9789" t="s">
        <v>9463</v>
      </c>
      <c r="D9789" t="s">
        <v>65</v>
      </c>
      <c r="E9789" t="s">
        <v>13042</v>
      </c>
      <c r="G9789" t="s">
        <v>3</v>
      </c>
      <c r="H9789" t="s">
        <v>13040</v>
      </c>
      <c r="I9789" t="s">
        <v>59</v>
      </c>
    </row>
    <row r="9790" spans="1:9">
      <c r="A9790">
        <v>10378</v>
      </c>
      <c r="B9790">
        <v>10378</v>
      </c>
      <c r="C9790" t="s">
        <v>9463</v>
      </c>
      <c r="D9790" t="s">
        <v>65</v>
      </c>
      <c r="E9790" t="s">
        <v>13042</v>
      </c>
      <c r="G9790" t="s">
        <v>3</v>
      </c>
      <c r="H9790" t="s">
        <v>13040</v>
      </c>
      <c r="I9790" t="s">
        <v>59</v>
      </c>
    </row>
    <row r="9791" spans="1:9">
      <c r="A9791">
        <v>9537</v>
      </c>
      <c r="B9791">
        <v>9537</v>
      </c>
      <c r="C9791" t="s">
        <v>13043</v>
      </c>
      <c r="D9791" t="s">
        <v>65</v>
      </c>
      <c r="E9791" t="s">
        <v>13044</v>
      </c>
      <c r="G9791" t="s">
        <v>3</v>
      </c>
      <c r="H9791" t="s">
        <v>13045</v>
      </c>
      <c r="I9791" t="s">
        <v>331</v>
      </c>
    </row>
    <row r="9792" spans="1:9">
      <c r="A9792">
        <v>10266</v>
      </c>
      <c r="B9792">
        <v>10266</v>
      </c>
      <c r="C9792" t="s">
        <v>13043</v>
      </c>
      <c r="D9792" t="s">
        <v>65</v>
      </c>
      <c r="E9792" t="s">
        <v>13044</v>
      </c>
      <c r="G9792" t="s">
        <v>3</v>
      </c>
      <c r="H9792" t="s">
        <v>13045</v>
      </c>
      <c r="I9792" t="s">
        <v>331</v>
      </c>
    </row>
    <row r="9793" spans="1:9">
      <c r="A9793">
        <v>7307</v>
      </c>
      <c r="B9793">
        <v>7307</v>
      </c>
      <c r="C9793" t="s">
        <v>13046</v>
      </c>
      <c r="D9793" t="s">
        <v>545</v>
      </c>
      <c r="E9793" t="s">
        <v>13047</v>
      </c>
      <c r="G9793" t="s">
        <v>3</v>
      </c>
      <c r="H9793" t="s">
        <v>13048</v>
      </c>
      <c r="I9793" t="s">
        <v>331</v>
      </c>
    </row>
    <row r="9794" spans="1:9">
      <c r="A9794">
        <v>178</v>
      </c>
      <c r="B9794">
        <v>178</v>
      </c>
      <c r="C9794" t="s">
        <v>75</v>
      </c>
      <c r="D9794" t="s">
        <v>316</v>
      </c>
      <c r="E9794" t="s">
        <v>13049</v>
      </c>
      <c r="G9794" t="s">
        <v>75</v>
      </c>
      <c r="H9794" t="s">
        <v>13050</v>
      </c>
      <c r="I9794" t="s">
        <v>331</v>
      </c>
    </row>
    <row r="9795" spans="1:9">
      <c r="A9795">
        <v>384</v>
      </c>
      <c r="B9795">
        <v>384</v>
      </c>
      <c r="C9795" t="s">
        <v>75</v>
      </c>
      <c r="D9795" t="s">
        <v>316</v>
      </c>
      <c r="E9795" t="s">
        <v>13049</v>
      </c>
      <c r="G9795" t="s">
        <v>75</v>
      </c>
      <c r="H9795" t="s">
        <v>13050</v>
      </c>
      <c r="I9795" t="s">
        <v>331</v>
      </c>
    </row>
    <row r="9796" spans="1:9">
      <c r="A9796">
        <v>577</v>
      </c>
      <c r="B9796">
        <v>577</v>
      </c>
      <c r="C9796" t="s">
        <v>75</v>
      </c>
      <c r="D9796" t="s">
        <v>316</v>
      </c>
      <c r="E9796" t="s">
        <v>13049</v>
      </c>
      <c r="G9796" t="s">
        <v>75</v>
      </c>
      <c r="H9796" t="s">
        <v>13050</v>
      </c>
      <c r="I9796" t="s">
        <v>331</v>
      </c>
    </row>
    <row r="9797" spans="1:9">
      <c r="A9797">
        <v>776</v>
      </c>
      <c r="B9797">
        <v>776</v>
      </c>
      <c r="C9797" t="s">
        <v>75</v>
      </c>
      <c r="D9797" t="s">
        <v>316</v>
      </c>
      <c r="E9797" t="s">
        <v>13049</v>
      </c>
      <c r="G9797" t="s">
        <v>75</v>
      </c>
      <c r="H9797" t="s">
        <v>13050</v>
      </c>
      <c r="I9797" t="s">
        <v>331</v>
      </c>
    </row>
    <row r="9798" spans="1:9">
      <c r="A9798">
        <v>978</v>
      </c>
      <c r="B9798">
        <v>978</v>
      </c>
      <c r="C9798" t="s">
        <v>75</v>
      </c>
      <c r="D9798" t="s">
        <v>316</v>
      </c>
      <c r="E9798" t="s">
        <v>13049</v>
      </c>
      <c r="G9798" t="s">
        <v>75</v>
      </c>
      <c r="H9798" t="s">
        <v>13050</v>
      </c>
      <c r="I9798" t="s">
        <v>331</v>
      </c>
    </row>
    <row r="9799" spans="1:9">
      <c r="A9799">
        <v>179</v>
      </c>
      <c r="B9799">
        <v>179</v>
      </c>
      <c r="C9799" t="s">
        <v>75</v>
      </c>
      <c r="D9799" t="s">
        <v>328</v>
      </c>
      <c r="E9799" t="s">
        <v>13051</v>
      </c>
      <c r="G9799" t="s">
        <v>75</v>
      </c>
      <c r="H9799" t="s">
        <v>13052</v>
      </c>
      <c r="I9799" t="s">
        <v>331</v>
      </c>
    </row>
    <row r="9800" spans="1:9">
      <c r="A9800">
        <v>385</v>
      </c>
      <c r="B9800">
        <v>385</v>
      </c>
      <c r="C9800" t="s">
        <v>75</v>
      </c>
      <c r="D9800" t="s">
        <v>328</v>
      </c>
      <c r="E9800" t="s">
        <v>13051</v>
      </c>
      <c r="G9800" t="s">
        <v>75</v>
      </c>
      <c r="H9800" t="s">
        <v>13052</v>
      </c>
      <c r="I9800" t="s">
        <v>331</v>
      </c>
    </row>
    <row r="9801" spans="1:9">
      <c r="A9801">
        <v>386</v>
      </c>
      <c r="B9801">
        <v>386</v>
      </c>
      <c r="C9801" t="s">
        <v>75</v>
      </c>
      <c r="D9801" t="s">
        <v>153</v>
      </c>
      <c r="E9801" t="s">
        <v>13053</v>
      </c>
      <c r="G9801" t="s">
        <v>75</v>
      </c>
      <c r="H9801" t="s">
        <v>13052</v>
      </c>
      <c r="I9801" t="s">
        <v>331</v>
      </c>
    </row>
    <row r="9802" spans="1:9">
      <c r="A9802">
        <v>578</v>
      </c>
      <c r="B9802">
        <v>578</v>
      </c>
      <c r="C9802" t="s">
        <v>75</v>
      </c>
      <c r="D9802" t="s">
        <v>153</v>
      </c>
      <c r="E9802" t="s">
        <v>13053</v>
      </c>
      <c r="G9802" t="s">
        <v>75</v>
      </c>
      <c r="H9802" t="s">
        <v>13052</v>
      </c>
      <c r="I9802" t="s">
        <v>331</v>
      </c>
    </row>
    <row r="9803" spans="1:9">
      <c r="A9803">
        <v>777</v>
      </c>
      <c r="B9803">
        <v>777</v>
      </c>
      <c r="C9803" t="s">
        <v>75</v>
      </c>
      <c r="D9803" t="s">
        <v>328</v>
      </c>
      <c r="E9803" t="s">
        <v>13051</v>
      </c>
      <c r="G9803" t="s">
        <v>75</v>
      </c>
      <c r="H9803" t="s">
        <v>13052</v>
      </c>
      <c r="I9803" t="s">
        <v>331</v>
      </c>
    </row>
    <row r="9804" spans="1:9">
      <c r="A9804">
        <v>979</v>
      </c>
      <c r="B9804">
        <v>979</v>
      </c>
      <c r="C9804" t="s">
        <v>75</v>
      </c>
      <c r="D9804" t="s">
        <v>153</v>
      </c>
      <c r="E9804" t="s">
        <v>13053</v>
      </c>
      <c r="G9804" t="s">
        <v>75</v>
      </c>
      <c r="H9804" t="s">
        <v>13052</v>
      </c>
      <c r="I9804" t="s">
        <v>331</v>
      </c>
    </row>
    <row r="9805" spans="1:9">
      <c r="A9805">
        <v>1270</v>
      </c>
      <c r="B9805">
        <v>1270</v>
      </c>
      <c r="C9805" t="s">
        <v>13054</v>
      </c>
      <c r="D9805" t="s">
        <v>51</v>
      </c>
      <c r="E9805" t="s">
        <v>13055</v>
      </c>
      <c r="G9805" t="s">
        <v>3</v>
      </c>
      <c r="H9805" t="s">
        <v>13052</v>
      </c>
      <c r="I9805" t="s">
        <v>331</v>
      </c>
    </row>
    <row r="9806" spans="1:9">
      <c r="A9806">
        <v>7521</v>
      </c>
      <c r="B9806">
        <v>7521</v>
      </c>
      <c r="C9806" t="s">
        <v>13056</v>
      </c>
      <c r="D9806" t="s">
        <v>3096</v>
      </c>
      <c r="E9806" t="s">
        <v>13057</v>
      </c>
      <c r="G9806" t="s">
        <v>3</v>
      </c>
      <c r="H9806" t="s">
        <v>13052</v>
      </c>
      <c r="I9806" t="s">
        <v>331</v>
      </c>
    </row>
    <row r="9807" spans="1:9">
      <c r="A9807">
        <v>7895</v>
      </c>
      <c r="B9807">
        <v>7895</v>
      </c>
      <c r="C9807" t="s">
        <v>13056</v>
      </c>
      <c r="D9807" t="s">
        <v>3096</v>
      </c>
      <c r="E9807" t="s">
        <v>13057</v>
      </c>
      <c r="G9807" t="s">
        <v>3</v>
      </c>
      <c r="H9807" t="s">
        <v>13052</v>
      </c>
      <c r="I9807" t="s">
        <v>331</v>
      </c>
    </row>
    <row r="9808" spans="1:9">
      <c r="A9808">
        <v>8038</v>
      </c>
      <c r="B9808">
        <v>8038</v>
      </c>
      <c r="C9808" t="s">
        <v>13056</v>
      </c>
      <c r="D9808" t="s">
        <v>3096</v>
      </c>
      <c r="E9808" t="s">
        <v>13057</v>
      </c>
      <c r="G9808" t="s">
        <v>3</v>
      </c>
      <c r="H9808" t="s">
        <v>13052</v>
      </c>
      <c r="I9808" t="s">
        <v>331</v>
      </c>
    </row>
    <row r="9809" spans="1:9">
      <c r="A9809">
        <v>579</v>
      </c>
      <c r="B9809">
        <v>579</v>
      </c>
      <c r="C9809" t="s">
        <v>75</v>
      </c>
      <c r="D9809" t="s">
        <v>143</v>
      </c>
      <c r="E9809" t="s">
        <v>13058</v>
      </c>
      <c r="G9809" t="s">
        <v>75</v>
      </c>
      <c r="H9809" t="s">
        <v>13059</v>
      </c>
      <c r="I9809" t="s">
        <v>331</v>
      </c>
    </row>
    <row r="9810" spans="1:9">
      <c r="A9810">
        <v>778</v>
      </c>
      <c r="B9810">
        <v>778</v>
      </c>
      <c r="C9810" t="s">
        <v>75</v>
      </c>
      <c r="D9810" t="s">
        <v>143</v>
      </c>
      <c r="E9810" t="s">
        <v>13058</v>
      </c>
      <c r="G9810" t="s">
        <v>75</v>
      </c>
      <c r="H9810" t="s">
        <v>13059</v>
      </c>
      <c r="I9810" t="s">
        <v>331</v>
      </c>
    </row>
    <row r="9811" spans="1:9">
      <c r="A9811">
        <v>180</v>
      </c>
      <c r="B9811">
        <v>180</v>
      </c>
      <c r="C9811" t="s">
        <v>75</v>
      </c>
      <c r="D9811" t="s">
        <v>143</v>
      </c>
      <c r="E9811" t="s">
        <v>13060</v>
      </c>
      <c r="G9811" t="s">
        <v>75</v>
      </c>
      <c r="H9811" t="s">
        <v>13061</v>
      </c>
      <c r="I9811" t="s">
        <v>331</v>
      </c>
    </row>
    <row r="9812" spans="1:9">
      <c r="A9812">
        <v>580</v>
      </c>
      <c r="B9812">
        <v>580</v>
      </c>
      <c r="C9812" t="s">
        <v>75</v>
      </c>
      <c r="D9812" t="s">
        <v>143</v>
      </c>
      <c r="E9812" t="s">
        <v>13060</v>
      </c>
      <c r="G9812" t="s">
        <v>75</v>
      </c>
      <c r="H9812" t="s">
        <v>13061</v>
      </c>
      <c r="I9812" t="s">
        <v>331</v>
      </c>
    </row>
    <row r="9813" spans="1:9">
      <c r="A9813">
        <v>779</v>
      </c>
      <c r="B9813">
        <v>779</v>
      </c>
      <c r="C9813" t="s">
        <v>75</v>
      </c>
      <c r="D9813" t="s">
        <v>143</v>
      </c>
      <c r="E9813" t="s">
        <v>13060</v>
      </c>
      <c r="G9813" t="s">
        <v>75</v>
      </c>
      <c r="H9813" t="s">
        <v>13061</v>
      </c>
      <c r="I9813" t="s">
        <v>331</v>
      </c>
    </row>
    <row r="9814" spans="1:9">
      <c r="A9814">
        <v>980</v>
      </c>
      <c r="B9814">
        <v>980</v>
      </c>
      <c r="C9814" t="s">
        <v>75</v>
      </c>
      <c r="D9814" t="s">
        <v>143</v>
      </c>
      <c r="E9814" t="s">
        <v>13060</v>
      </c>
      <c r="G9814" t="s">
        <v>75</v>
      </c>
      <c r="H9814" t="s">
        <v>13061</v>
      </c>
      <c r="I9814" t="s">
        <v>331</v>
      </c>
    </row>
    <row r="9815" spans="1:9">
      <c r="A9815">
        <v>581</v>
      </c>
      <c r="B9815">
        <v>581</v>
      </c>
      <c r="C9815" t="s">
        <v>75</v>
      </c>
      <c r="D9815" t="s">
        <v>258</v>
      </c>
      <c r="E9815" t="s">
        <v>13062</v>
      </c>
      <c r="G9815" t="s">
        <v>75</v>
      </c>
      <c r="H9815" t="s">
        <v>13063</v>
      </c>
      <c r="I9815" t="s">
        <v>331</v>
      </c>
    </row>
    <row r="9816" spans="1:9">
      <c r="A9816">
        <v>780</v>
      </c>
      <c r="B9816">
        <v>780</v>
      </c>
      <c r="C9816" t="s">
        <v>75</v>
      </c>
      <c r="D9816" t="s">
        <v>258</v>
      </c>
      <c r="E9816" t="s">
        <v>13062</v>
      </c>
      <c r="G9816" t="s">
        <v>75</v>
      </c>
      <c r="H9816" t="s">
        <v>13063</v>
      </c>
      <c r="I9816" t="s">
        <v>331</v>
      </c>
    </row>
    <row r="9817" spans="1:9">
      <c r="A9817">
        <v>981</v>
      </c>
      <c r="B9817">
        <v>981</v>
      </c>
      <c r="C9817" t="s">
        <v>75</v>
      </c>
      <c r="D9817" t="s">
        <v>258</v>
      </c>
      <c r="E9817" t="s">
        <v>13062</v>
      </c>
      <c r="G9817" t="s">
        <v>75</v>
      </c>
      <c r="H9817" t="s">
        <v>13063</v>
      </c>
      <c r="I9817" t="s">
        <v>331</v>
      </c>
    </row>
    <row r="9818" spans="1:9">
      <c r="A9818">
        <v>181</v>
      </c>
      <c r="B9818">
        <v>181</v>
      </c>
      <c r="C9818" t="s">
        <v>75</v>
      </c>
      <c r="D9818" t="s">
        <v>153</v>
      </c>
      <c r="E9818" t="s">
        <v>13064</v>
      </c>
      <c r="G9818" t="s">
        <v>75</v>
      </c>
      <c r="H9818" t="s">
        <v>13065</v>
      </c>
      <c r="I9818" t="s">
        <v>331</v>
      </c>
    </row>
    <row r="9819" spans="1:9">
      <c r="A9819">
        <v>387</v>
      </c>
      <c r="B9819">
        <v>387</v>
      </c>
      <c r="C9819" t="s">
        <v>75</v>
      </c>
      <c r="D9819" t="s">
        <v>153</v>
      </c>
      <c r="E9819" t="s">
        <v>13064</v>
      </c>
      <c r="G9819" t="s">
        <v>75</v>
      </c>
      <c r="H9819" t="s">
        <v>13065</v>
      </c>
      <c r="I9819" t="s">
        <v>331</v>
      </c>
    </row>
    <row r="9820" spans="1:9">
      <c r="A9820">
        <v>582</v>
      </c>
      <c r="B9820">
        <v>582</v>
      </c>
      <c r="C9820" t="s">
        <v>75</v>
      </c>
      <c r="D9820" t="s">
        <v>153</v>
      </c>
      <c r="E9820" t="s">
        <v>13064</v>
      </c>
      <c r="G9820" t="s">
        <v>75</v>
      </c>
      <c r="H9820" t="s">
        <v>13065</v>
      </c>
      <c r="I9820" t="s">
        <v>331</v>
      </c>
    </row>
    <row r="9821" spans="1:9">
      <c r="A9821">
        <v>781</v>
      </c>
      <c r="B9821">
        <v>781</v>
      </c>
      <c r="C9821" t="s">
        <v>75</v>
      </c>
      <c r="D9821" t="s">
        <v>153</v>
      </c>
      <c r="E9821" t="s">
        <v>13064</v>
      </c>
      <c r="G9821" t="s">
        <v>75</v>
      </c>
      <c r="H9821" t="s">
        <v>13065</v>
      </c>
      <c r="I9821" t="s">
        <v>331</v>
      </c>
    </row>
    <row r="9822" spans="1:9">
      <c r="A9822">
        <v>982</v>
      </c>
      <c r="B9822">
        <v>982</v>
      </c>
      <c r="C9822" t="s">
        <v>75</v>
      </c>
      <c r="D9822" t="s">
        <v>153</v>
      </c>
      <c r="E9822" t="s">
        <v>13064</v>
      </c>
      <c r="G9822" t="s">
        <v>75</v>
      </c>
      <c r="H9822" t="s">
        <v>13065</v>
      </c>
      <c r="I9822" t="s">
        <v>331</v>
      </c>
    </row>
    <row r="9823" spans="1:9">
      <c r="A9823">
        <v>182</v>
      </c>
      <c r="B9823">
        <v>182</v>
      </c>
      <c r="C9823" t="s">
        <v>75</v>
      </c>
      <c r="D9823" t="s">
        <v>143</v>
      </c>
      <c r="E9823" t="s">
        <v>13066</v>
      </c>
      <c r="G9823" t="s">
        <v>75</v>
      </c>
      <c r="H9823" t="s">
        <v>13067</v>
      </c>
      <c r="I9823" t="s">
        <v>331</v>
      </c>
    </row>
    <row r="9824" spans="1:9">
      <c r="A9824">
        <v>583</v>
      </c>
      <c r="B9824">
        <v>583</v>
      </c>
      <c r="C9824" t="s">
        <v>75</v>
      </c>
      <c r="D9824" t="s">
        <v>143</v>
      </c>
      <c r="E9824" t="s">
        <v>13066</v>
      </c>
      <c r="G9824" t="s">
        <v>75</v>
      </c>
      <c r="H9824" t="s">
        <v>13067</v>
      </c>
      <c r="I9824" t="s">
        <v>331</v>
      </c>
    </row>
    <row r="9825" spans="1:9">
      <c r="A9825">
        <v>8903</v>
      </c>
      <c r="B9825">
        <v>8903</v>
      </c>
      <c r="C9825" t="s">
        <v>5130</v>
      </c>
      <c r="D9825" t="s">
        <v>690</v>
      </c>
      <c r="E9825" t="s">
        <v>13068</v>
      </c>
      <c r="G9825" t="s">
        <v>3</v>
      </c>
      <c r="H9825" t="s">
        <v>13069</v>
      </c>
      <c r="I9825" t="s">
        <v>331</v>
      </c>
    </row>
    <row r="9826" spans="1:9">
      <c r="A9826">
        <v>3658</v>
      </c>
      <c r="B9826">
        <v>3658</v>
      </c>
      <c r="C9826" t="s">
        <v>15</v>
      </c>
      <c r="D9826" t="s">
        <v>11</v>
      </c>
      <c r="E9826" t="s">
        <v>13070</v>
      </c>
      <c r="G9826" t="s">
        <v>3</v>
      </c>
      <c r="H9826" t="s">
        <v>13071</v>
      </c>
      <c r="I9826" t="s">
        <v>59</v>
      </c>
    </row>
    <row r="9827" spans="1:9">
      <c r="A9827">
        <v>2785</v>
      </c>
      <c r="B9827">
        <v>2785</v>
      </c>
      <c r="C9827" t="s">
        <v>15</v>
      </c>
      <c r="D9827" s="1">
        <v>43191</v>
      </c>
      <c r="E9827" t="s">
        <v>13072</v>
      </c>
      <c r="G9827" t="s">
        <v>3</v>
      </c>
      <c r="H9827" t="s">
        <v>13073</v>
      </c>
      <c r="I9827" t="s">
        <v>59</v>
      </c>
    </row>
    <row r="9828" spans="1:9">
      <c r="A9828">
        <v>6618</v>
      </c>
      <c r="B9828">
        <v>6618</v>
      </c>
      <c r="C9828" t="s">
        <v>11896</v>
      </c>
      <c r="D9828" t="s">
        <v>1880</v>
      </c>
      <c r="E9828" t="s">
        <v>13074</v>
      </c>
      <c r="G9828" t="s">
        <v>3</v>
      </c>
      <c r="H9828" t="s">
        <v>13075</v>
      </c>
      <c r="I9828" t="s">
        <v>59</v>
      </c>
    </row>
    <row r="9829" spans="1:9">
      <c r="A9829">
        <v>6703</v>
      </c>
      <c r="B9829">
        <v>6703</v>
      </c>
      <c r="C9829" t="s">
        <v>11896</v>
      </c>
      <c r="D9829" t="s">
        <v>1880</v>
      </c>
      <c r="E9829" t="s">
        <v>13074</v>
      </c>
      <c r="G9829" t="s">
        <v>3</v>
      </c>
      <c r="H9829" t="s">
        <v>13075</v>
      </c>
      <c r="I9829" t="s">
        <v>59</v>
      </c>
    </row>
    <row r="9830" spans="1:9">
      <c r="A9830">
        <v>9038</v>
      </c>
      <c r="B9830">
        <v>9038</v>
      </c>
      <c r="C9830" t="s">
        <v>4751</v>
      </c>
      <c r="D9830" t="s">
        <v>1575</v>
      </c>
      <c r="E9830" t="s">
        <v>13076</v>
      </c>
      <c r="G9830" t="s">
        <v>3</v>
      </c>
      <c r="H9830" t="s">
        <v>13077</v>
      </c>
      <c r="I9830" t="s">
        <v>49</v>
      </c>
    </row>
    <row r="9831" spans="1:9">
      <c r="A9831">
        <v>9249</v>
      </c>
      <c r="B9831">
        <v>9249</v>
      </c>
      <c r="C9831" t="s">
        <v>4751</v>
      </c>
      <c r="D9831" t="s">
        <v>1575</v>
      </c>
      <c r="E9831" t="s">
        <v>13076</v>
      </c>
      <c r="G9831" t="s">
        <v>3</v>
      </c>
      <c r="H9831" t="s">
        <v>13077</v>
      </c>
      <c r="I9831" t="s">
        <v>49</v>
      </c>
    </row>
    <row r="9832" spans="1:9">
      <c r="A9832">
        <v>9698</v>
      </c>
      <c r="B9832">
        <v>9698</v>
      </c>
      <c r="C9832" t="s">
        <v>4751</v>
      </c>
      <c r="D9832" t="s">
        <v>1575</v>
      </c>
      <c r="E9832" t="s">
        <v>13076</v>
      </c>
      <c r="G9832" t="s">
        <v>3</v>
      </c>
      <c r="H9832" t="s">
        <v>13077</v>
      </c>
      <c r="I9832" t="s">
        <v>49</v>
      </c>
    </row>
    <row r="9833" spans="1:9">
      <c r="A9833">
        <v>9909</v>
      </c>
      <c r="B9833">
        <v>9909</v>
      </c>
      <c r="C9833" t="s">
        <v>4751</v>
      </c>
      <c r="D9833" t="s">
        <v>1575</v>
      </c>
      <c r="E9833" t="s">
        <v>13076</v>
      </c>
      <c r="G9833" t="s">
        <v>3</v>
      </c>
      <c r="H9833" t="s">
        <v>13077</v>
      </c>
      <c r="I9833" t="s">
        <v>49</v>
      </c>
    </row>
    <row r="9834" spans="1:9">
      <c r="A9834">
        <v>183</v>
      </c>
      <c r="B9834">
        <v>183</v>
      </c>
      <c r="C9834" t="s">
        <v>75</v>
      </c>
      <c r="D9834" t="s">
        <v>258</v>
      </c>
      <c r="E9834" t="s">
        <v>13078</v>
      </c>
      <c r="G9834" t="s">
        <v>75</v>
      </c>
      <c r="H9834" t="s">
        <v>13079</v>
      </c>
      <c r="I9834" t="s">
        <v>59</v>
      </c>
    </row>
    <row r="9835" spans="1:9">
      <c r="A9835">
        <v>388</v>
      </c>
      <c r="B9835">
        <v>388</v>
      </c>
      <c r="C9835" t="s">
        <v>75</v>
      </c>
      <c r="D9835" t="s">
        <v>258</v>
      </c>
      <c r="E9835" t="s">
        <v>13078</v>
      </c>
      <c r="G9835" t="s">
        <v>75</v>
      </c>
      <c r="H9835" t="s">
        <v>13079</v>
      </c>
      <c r="I9835" t="s">
        <v>59</v>
      </c>
    </row>
    <row r="9836" spans="1:9">
      <c r="A9836">
        <v>584</v>
      </c>
      <c r="B9836">
        <v>584</v>
      </c>
      <c r="C9836" t="s">
        <v>75</v>
      </c>
      <c r="D9836" t="s">
        <v>258</v>
      </c>
      <c r="E9836" t="s">
        <v>13078</v>
      </c>
      <c r="G9836" t="s">
        <v>75</v>
      </c>
      <c r="H9836" t="s">
        <v>13079</v>
      </c>
      <c r="I9836" t="s">
        <v>59</v>
      </c>
    </row>
    <row r="9837" spans="1:9">
      <c r="A9837">
        <v>782</v>
      </c>
      <c r="B9837">
        <v>782</v>
      </c>
      <c r="C9837" t="s">
        <v>75</v>
      </c>
      <c r="D9837" t="s">
        <v>258</v>
      </c>
      <c r="E9837" t="s">
        <v>13078</v>
      </c>
      <c r="G9837" t="s">
        <v>75</v>
      </c>
      <c r="H9837" t="s">
        <v>13079</v>
      </c>
      <c r="I9837" t="s">
        <v>59</v>
      </c>
    </row>
    <row r="9838" spans="1:9">
      <c r="A9838">
        <v>983</v>
      </c>
      <c r="B9838">
        <v>983</v>
      </c>
      <c r="C9838" t="s">
        <v>75</v>
      </c>
      <c r="D9838" t="s">
        <v>258</v>
      </c>
      <c r="E9838" t="s">
        <v>13078</v>
      </c>
      <c r="G9838" t="s">
        <v>75</v>
      </c>
      <c r="H9838" t="s">
        <v>13079</v>
      </c>
      <c r="I9838" t="s">
        <v>59</v>
      </c>
    </row>
    <row r="9839" spans="1:9">
      <c r="A9839">
        <v>8168</v>
      </c>
      <c r="B9839">
        <v>8168</v>
      </c>
      <c r="C9839" t="s">
        <v>3573</v>
      </c>
      <c r="D9839" t="s">
        <v>3605</v>
      </c>
      <c r="E9839" t="s">
        <v>13080</v>
      </c>
      <c r="G9839" t="s">
        <v>3</v>
      </c>
      <c r="H9839" t="s">
        <v>13081</v>
      </c>
      <c r="I9839" t="s">
        <v>49</v>
      </c>
    </row>
    <row r="9840" spans="1:9">
      <c r="A9840">
        <v>8452</v>
      </c>
      <c r="B9840">
        <v>8452</v>
      </c>
      <c r="C9840" t="s">
        <v>3573</v>
      </c>
      <c r="D9840" t="s">
        <v>3605</v>
      </c>
      <c r="E9840" t="s">
        <v>13080</v>
      </c>
      <c r="G9840" t="s">
        <v>3</v>
      </c>
      <c r="H9840" t="s">
        <v>13081</v>
      </c>
      <c r="I9840" t="s">
        <v>49</v>
      </c>
    </row>
    <row r="9841" spans="1:9">
      <c r="A9841">
        <v>8519</v>
      </c>
      <c r="B9841">
        <v>8519</v>
      </c>
      <c r="C9841" t="s">
        <v>3573</v>
      </c>
      <c r="D9841" t="s">
        <v>3605</v>
      </c>
      <c r="E9841" t="s">
        <v>13080</v>
      </c>
      <c r="G9841" t="s">
        <v>3</v>
      </c>
      <c r="H9841" t="s">
        <v>13081</v>
      </c>
      <c r="I9841" t="s">
        <v>49</v>
      </c>
    </row>
    <row r="9842" spans="1:9">
      <c r="A9842">
        <v>8804</v>
      </c>
      <c r="B9842">
        <v>8804</v>
      </c>
      <c r="C9842" t="s">
        <v>3573</v>
      </c>
      <c r="D9842" t="s">
        <v>3605</v>
      </c>
      <c r="E9842" t="s">
        <v>13080</v>
      </c>
      <c r="G9842" t="s">
        <v>3</v>
      </c>
      <c r="H9842" t="s">
        <v>13081</v>
      </c>
      <c r="I9842" t="s">
        <v>49</v>
      </c>
    </row>
    <row r="9843" spans="1:9">
      <c r="A9843">
        <v>6968</v>
      </c>
      <c r="B9843">
        <v>6968</v>
      </c>
      <c r="C9843" t="s">
        <v>13082</v>
      </c>
      <c r="D9843" t="s">
        <v>13083</v>
      </c>
      <c r="E9843" t="s">
        <v>13084</v>
      </c>
      <c r="G9843" t="s">
        <v>3</v>
      </c>
      <c r="H9843" t="s">
        <v>13085</v>
      </c>
      <c r="I9843" t="s">
        <v>7</v>
      </c>
    </row>
    <row r="9844" spans="1:9">
      <c r="A9844">
        <v>1167</v>
      </c>
      <c r="B9844">
        <v>1167</v>
      </c>
      <c r="C9844" t="s">
        <v>8360</v>
      </c>
      <c r="D9844" t="s">
        <v>4547</v>
      </c>
      <c r="E9844" t="s">
        <v>13086</v>
      </c>
      <c r="G9844" t="s">
        <v>3</v>
      </c>
      <c r="H9844" t="s">
        <v>13087</v>
      </c>
      <c r="I9844" t="s">
        <v>14</v>
      </c>
    </row>
    <row r="9845" spans="1:9">
      <c r="A9845">
        <v>2482</v>
      </c>
      <c r="B9845">
        <v>2482</v>
      </c>
      <c r="C9845" t="s">
        <v>15</v>
      </c>
      <c r="D9845" t="s">
        <v>1042</v>
      </c>
      <c r="E9845" t="s">
        <v>13088</v>
      </c>
      <c r="G9845" t="s">
        <v>3</v>
      </c>
      <c r="H9845" t="s">
        <v>13089</v>
      </c>
      <c r="I9845" t="s">
        <v>14</v>
      </c>
    </row>
    <row r="9846" spans="1:9">
      <c r="A9846">
        <v>3563</v>
      </c>
      <c r="B9846">
        <v>3563</v>
      </c>
      <c r="C9846" t="s">
        <v>15</v>
      </c>
      <c r="D9846" t="s">
        <v>229</v>
      </c>
      <c r="E9846" t="s">
        <v>13090</v>
      </c>
      <c r="G9846" t="s">
        <v>3</v>
      </c>
      <c r="H9846" t="s">
        <v>13091</v>
      </c>
      <c r="I9846" t="s">
        <v>505</v>
      </c>
    </row>
    <row r="9847" spans="1:9">
      <c r="A9847">
        <v>3772</v>
      </c>
      <c r="B9847">
        <v>3772</v>
      </c>
      <c r="C9847" t="s">
        <v>15</v>
      </c>
      <c r="D9847" t="s">
        <v>202</v>
      </c>
      <c r="E9847" t="s">
        <v>13092</v>
      </c>
      <c r="G9847" t="s">
        <v>3</v>
      </c>
      <c r="H9847" t="s">
        <v>13091</v>
      </c>
      <c r="I9847" t="s">
        <v>505</v>
      </c>
    </row>
    <row r="9848" spans="1:9">
      <c r="A9848">
        <v>3028</v>
      </c>
      <c r="B9848">
        <v>3028</v>
      </c>
      <c r="C9848" t="s">
        <v>15</v>
      </c>
      <c r="D9848" t="s">
        <v>8445</v>
      </c>
      <c r="E9848" t="s">
        <v>13093</v>
      </c>
      <c r="G9848" t="s">
        <v>3</v>
      </c>
      <c r="H9848" t="s">
        <v>13094</v>
      </c>
      <c r="I9848" t="s">
        <v>1135</v>
      </c>
    </row>
    <row r="9849" spans="1:9">
      <c r="A9849">
        <v>1238</v>
      </c>
      <c r="B9849">
        <v>1238</v>
      </c>
      <c r="C9849" t="s">
        <v>659</v>
      </c>
      <c r="D9849" t="s">
        <v>11</v>
      </c>
      <c r="E9849" t="s">
        <v>13095</v>
      </c>
      <c r="G9849" t="s">
        <v>3</v>
      </c>
      <c r="H9849" t="s">
        <v>13096</v>
      </c>
      <c r="I9849" t="s">
        <v>2690</v>
      </c>
    </row>
    <row r="9850" spans="1:9">
      <c r="A9850">
        <v>184</v>
      </c>
      <c r="B9850">
        <v>184</v>
      </c>
      <c r="C9850" t="s">
        <v>75</v>
      </c>
      <c r="D9850" t="s">
        <v>153</v>
      </c>
      <c r="E9850" t="s">
        <v>13097</v>
      </c>
      <c r="G9850" t="s">
        <v>75</v>
      </c>
      <c r="H9850" t="s">
        <v>13098</v>
      </c>
      <c r="I9850" t="s">
        <v>59</v>
      </c>
    </row>
    <row r="9851" spans="1:9">
      <c r="A9851">
        <v>389</v>
      </c>
      <c r="B9851">
        <v>389</v>
      </c>
      <c r="C9851" t="s">
        <v>75</v>
      </c>
      <c r="D9851" t="s">
        <v>153</v>
      </c>
      <c r="E9851" t="s">
        <v>13097</v>
      </c>
      <c r="G9851" t="s">
        <v>75</v>
      </c>
      <c r="H9851" t="s">
        <v>13098</v>
      </c>
      <c r="I9851" t="s">
        <v>59</v>
      </c>
    </row>
    <row r="9852" spans="1:9">
      <c r="A9852">
        <v>585</v>
      </c>
      <c r="B9852">
        <v>585</v>
      </c>
      <c r="C9852" t="s">
        <v>75</v>
      </c>
      <c r="D9852" t="s">
        <v>153</v>
      </c>
      <c r="E9852" t="s">
        <v>13097</v>
      </c>
      <c r="G9852" t="s">
        <v>75</v>
      </c>
      <c r="H9852" t="s">
        <v>13098</v>
      </c>
      <c r="I9852" t="s">
        <v>59</v>
      </c>
    </row>
    <row r="9853" spans="1:9">
      <c r="A9853">
        <v>783</v>
      </c>
      <c r="B9853">
        <v>783</v>
      </c>
      <c r="C9853" t="s">
        <v>75</v>
      </c>
      <c r="D9853" t="s">
        <v>153</v>
      </c>
      <c r="E9853" t="s">
        <v>13097</v>
      </c>
      <c r="G9853" t="s">
        <v>75</v>
      </c>
      <c r="H9853" t="s">
        <v>13098</v>
      </c>
      <c r="I9853" t="s">
        <v>59</v>
      </c>
    </row>
    <row r="9854" spans="1:9">
      <c r="A9854">
        <v>784</v>
      </c>
      <c r="B9854">
        <v>784</v>
      </c>
      <c r="C9854" t="s">
        <v>75</v>
      </c>
      <c r="D9854" t="s">
        <v>241</v>
      </c>
      <c r="E9854" t="s">
        <v>13099</v>
      </c>
      <c r="G9854" t="s">
        <v>75</v>
      </c>
      <c r="H9854" t="s">
        <v>13098</v>
      </c>
      <c r="I9854" t="s">
        <v>59</v>
      </c>
    </row>
    <row r="9855" spans="1:9">
      <c r="A9855">
        <v>984</v>
      </c>
      <c r="B9855">
        <v>984</v>
      </c>
      <c r="C9855" t="s">
        <v>75</v>
      </c>
      <c r="D9855" t="s">
        <v>153</v>
      </c>
      <c r="E9855" t="s">
        <v>13097</v>
      </c>
      <c r="G9855" t="s">
        <v>75</v>
      </c>
      <c r="H9855" t="s">
        <v>13098</v>
      </c>
      <c r="I9855" t="s">
        <v>59</v>
      </c>
    </row>
    <row r="9856" spans="1:9">
      <c r="A9856">
        <v>10373</v>
      </c>
      <c r="B9856">
        <v>10373</v>
      </c>
      <c r="C9856" t="s">
        <v>13100</v>
      </c>
      <c r="D9856" t="s">
        <v>27</v>
      </c>
      <c r="E9856" t="s">
        <v>13101</v>
      </c>
      <c r="G9856" t="s">
        <v>3</v>
      </c>
      <c r="H9856" t="s">
        <v>13102</v>
      </c>
      <c r="I9856" t="s">
        <v>919</v>
      </c>
    </row>
    <row r="9857" spans="1:9">
      <c r="A9857">
        <v>10950</v>
      </c>
      <c r="B9857">
        <v>10950</v>
      </c>
      <c r="C9857" t="s">
        <v>13100</v>
      </c>
      <c r="D9857" t="s">
        <v>27</v>
      </c>
      <c r="E9857" t="s">
        <v>13101</v>
      </c>
      <c r="G9857" t="s">
        <v>3</v>
      </c>
      <c r="H9857" t="s">
        <v>13102</v>
      </c>
      <c r="I9857" t="s">
        <v>919</v>
      </c>
    </row>
    <row r="9858" spans="1:9">
      <c r="A9858">
        <v>1168</v>
      </c>
      <c r="B9858">
        <v>1168</v>
      </c>
      <c r="C9858" t="s">
        <v>8360</v>
      </c>
      <c r="D9858" t="s">
        <v>4547</v>
      </c>
      <c r="E9858" t="s">
        <v>13103</v>
      </c>
      <c r="F9858" s="1">
        <v>43191</v>
      </c>
      <c r="G9858" t="s">
        <v>3</v>
      </c>
      <c r="H9858" t="s">
        <v>13104</v>
      </c>
      <c r="I9858" t="s">
        <v>371</v>
      </c>
    </row>
    <row r="9859" spans="1:9">
      <c r="A9859">
        <v>6157</v>
      </c>
      <c r="B9859">
        <v>6157</v>
      </c>
      <c r="C9859" t="s">
        <v>13105</v>
      </c>
      <c r="D9859" t="s">
        <v>65</v>
      </c>
      <c r="E9859" t="s">
        <v>13106</v>
      </c>
      <c r="G9859" t="s">
        <v>3</v>
      </c>
      <c r="H9859" t="s">
        <v>13107</v>
      </c>
      <c r="I9859" t="s">
        <v>7</v>
      </c>
    </row>
    <row r="9860" spans="1:9">
      <c r="A9860">
        <v>6456</v>
      </c>
      <c r="B9860">
        <v>6456</v>
      </c>
      <c r="C9860" t="s">
        <v>13105</v>
      </c>
      <c r="D9860" t="s">
        <v>65</v>
      </c>
      <c r="E9860" t="s">
        <v>13106</v>
      </c>
      <c r="G9860" t="s">
        <v>3</v>
      </c>
      <c r="H9860" t="s">
        <v>13107</v>
      </c>
      <c r="I9860" t="s">
        <v>7</v>
      </c>
    </row>
    <row r="9861" spans="1:9">
      <c r="A9861">
        <v>6158</v>
      </c>
      <c r="B9861">
        <v>6158</v>
      </c>
      <c r="C9861" t="s">
        <v>13105</v>
      </c>
      <c r="D9861" t="s">
        <v>65</v>
      </c>
      <c r="E9861" t="s">
        <v>13108</v>
      </c>
      <c r="G9861" t="s">
        <v>3</v>
      </c>
      <c r="H9861" t="s">
        <v>13109</v>
      </c>
      <c r="I9861" t="s">
        <v>7</v>
      </c>
    </row>
    <row r="9862" spans="1:9">
      <c r="A9862">
        <v>6457</v>
      </c>
      <c r="B9862">
        <v>6457</v>
      </c>
      <c r="C9862" t="s">
        <v>13105</v>
      </c>
      <c r="D9862" t="s">
        <v>65</v>
      </c>
      <c r="E9862" t="s">
        <v>13108</v>
      </c>
      <c r="G9862" t="s">
        <v>3</v>
      </c>
      <c r="H9862" t="s">
        <v>13109</v>
      </c>
      <c r="I9862" t="s">
        <v>7</v>
      </c>
    </row>
    <row r="9863" spans="1:9">
      <c r="A9863">
        <v>6159</v>
      </c>
      <c r="B9863">
        <v>6159</v>
      </c>
      <c r="C9863" t="s">
        <v>13105</v>
      </c>
      <c r="D9863" t="s">
        <v>65</v>
      </c>
      <c r="E9863" t="s">
        <v>13110</v>
      </c>
      <c r="G9863" t="s">
        <v>3</v>
      </c>
      <c r="H9863" t="s">
        <v>13111</v>
      </c>
      <c r="I9863" t="s">
        <v>7</v>
      </c>
    </row>
    <row r="9864" spans="1:9">
      <c r="A9864">
        <v>6225</v>
      </c>
      <c r="B9864">
        <v>6225</v>
      </c>
      <c r="C9864" t="s">
        <v>13105</v>
      </c>
      <c r="D9864" t="s">
        <v>65</v>
      </c>
      <c r="E9864" t="s">
        <v>13110</v>
      </c>
      <c r="G9864" t="s">
        <v>3</v>
      </c>
      <c r="H9864" t="s">
        <v>13111</v>
      </c>
      <c r="I9864" t="s">
        <v>7</v>
      </c>
    </row>
    <row r="9865" spans="1:9">
      <c r="A9865">
        <v>6458</v>
      </c>
      <c r="B9865">
        <v>6458</v>
      </c>
      <c r="C9865" t="s">
        <v>13105</v>
      </c>
      <c r="D9865" t="s">
        <v>65</v>
      </c>
      <c r="E9865" t="s">
        <v>13110</v>
      </c>
      <c r="G9865" t="s">
        <v>3</v>
      </c>
      <c r="H9865" t="s">
        <v>13111</v>
      </c>
      <c r="I9865" t="s">
        <v>7</v>
      </c>
    </row>
    <row r="9866" spans="1:9">
      <c r="A9866">
        <v>185</v>
      </c>
      <c r="B9866">
        <v>185</v>
      </c>
      <c r="C9866" t="s">
        <v>75</v>
      </c>
      <c r="D9866" t="s">
        <v>241</v>
      </c>
      <c r="E9866" t="s">
        <v>13112</v>
      </c>
      <c r="G9866" t="s">
        <v>75</v>
      </c>
      <c r="H9866" t="s">
        <v>13113</v>
      </c>
      <c r="I9866" t="s">
        <v>59</v>
      </c>
    </row>
    <row r="9867" spans="1:9">
      <c r="A9867">
        <v>586</v>
      </c>
      <c r="B9867">
        <v>586</v>
      </c>
      <c r="C9867" t="s">
        <v>75</v>
      </c>
      <c r="D9867" t="s">
        <v>241</v>
      </c>
      <c r="E9867" t="s">
        <v>13112</v>
      </c>
      <c r="G9867" t="s">
        <v>75</v>
      </c>
      <c r="H9867" t="s">
        <v>13113</v>
      </c>
      <c r="I9867" t="s">
        <v>59</v>
      </c>
    </row>
    <row r="9868" spans="1:9">
      <c r="A9868">
        <v>587</v>
      </c>
      <c r="B9868">
        <v>587</v>
      </c>
      <c r="C9868" t="s">
        <v>75</v>
      </c>
      <c r="D9868" t="s">
        <v>5318</v>
      </c>
      <c r="E9868" t="s">
        <v>13114</v>
      </c>
      <c r="G9868" t="s">
        <v>75</v>
      </c>
      <c r="H9868" t="s">
        <v>13113</v>
      </c>
      <c r="I9868" t="s">
        <v>59</v>
      </c>
    </row>
    <row r="9869" spans="1:9">
      <c r="A9869">
        <v>985</v>
      </c>
      <c r="B9869">
        <v>985</v>
      </c>
      <c r="C9869" t="s">
        <v>75</v>
      </c>
      <c r="D9869" t="s">
        <v>5318</v>
      </c>
      <c r="E9869" t="s">
        <v>13114</v>
      </c>
      <c r="G9869" t="s">
        <v>75</v>
      </c>
      <c r="H9869" t="s">
        <v>13113</v>
      </c>
      <c r="I9869" t="s">
        <v>59</v>
      </c>
    </row>
    <row r="9870" spans="1:9">
      <c r="A9870">
        <v>1049</v>
      </c>
      <c r="B9870">
        <v>1049</v>
      </c>
      <c r="C9870" t="s">
        <v>681</v>
      </c>
      <c r="D9870" t="s">
        <v>1951</v>
      </c>
      <c r="E9870" t="s">
        <v>13115</v>
      </c>
      <c r="G9870" t="s">
        <v>3</v>
      </c>
      <c r="H9870" t="s">
        <v>13113</v>
      </c>
      <c r="I9870" t="s">
        <v>59</v>
      </c>
    </row>
    <row r="9871" spans="1:9">
      <c r="A9871">
        <v>3968</v>
      </c>
      <c r="B9871">
        <v>3968</v>
      </c>
      <c r="C9871" t="s">
        <v>13116</v>
      </c>
      <c r="D9871" t="s">
        <v>2053</v>
      </c>
      <c r="E9871" t="s">
        <v>13117</v>
      </c>
      <c r="F9871" s="1">
        <v>43222</v>
      </c>
      <c r="G9871" t="s">
        <v>3</v>
      </c>
      <c r="H9871" t="s">
        <v>13113</v>
      </c>
      <c r="I9871" t="s">
        <v>59</v>
      </c>
    </row>
    <row r="9872" spans="1:9">
      <c r="A9872">
        <v>4253</v>
      </c>
      <c r="B9872">
        <v>4253</v>
      </c>
      <c r="C9872" t="s">
        <v>3529</v>
      </c>
      <c r="D9872" t="s">
        <v>9510</v>
      </c>
      <c r="E9872" t="s">
        <v>13118</v>
      </c>
      <c r="F9872" s="1">
        <v>43222</v>
      </c>
      <c r="G9872" t="s">
        <v>3</v>
      </c>
      <c r="H9872" t="s">
        <v>13113</v>
      </c>
      <c r="I9872" t="s">
        <v>59</v>
      </c>
    </row>
    <row r="9873" spans="1:9">
      <c r="A9873">
        <v>4304</v>
      </c>
      <c r="B9873">
        <v>4304</v>
      </c>
      <c r="C9873" t="s">
        <v>7725</v>
      </c>
      <c r="D9873" t="s">
        <v>13119</v>
      </c>
      <c r="E9873" t="s">
        <v>13120</v>
      </c>
      <c r="F9873" s="1">
        <v>43222</v>
      </c>
      <c r="G9873" t="s">
        <v>3</v>
      </c>
      <c r="H9873" t="s">
        <v>13113</v>
      </c>
      <c r="I9873" t="s">
        <v>59</v>
      </c>
    </row>
    <row r="9874" spans="1:9">
      <c r="A9874">
        <v>4311</v>
      </c>
      <c r="B9874">
        <v>4311</v>
      </c>
      <c r="C9874" t="s">
        <v>7725</v>
      </c>
      <c r="D9874" t="s">
        <v>13119</v>
      </c>
      <c r="E9874" t="s">
        <v>13120</v>
      </c>
      <c r="F9874" s="1">
        <v>43222</v>
      </c>
      <c r="G9874" t="s">
        <v>3</v>
      </c>
      <c r="H9874" t="s">
        <v>13113</v>
      </c>
      <c r="I9874" t="s">
        <v>59</v>
      </c>
    </row>
    <row r="9875" spans="1:9">
      <c r="A9875">
        <v>4318</v>
      </c>
      <c r="B9875">
        <v>4318</v>
      </c>
      <c r="C9875" t="s">
        <v>10999</v>
      </c>
      <c r="D9875" t="s">
        <v>1496</v>
      </c>
      <c r="E9875" t="s">
        <v>13121</v>
      </c>
      <c r="F9875" s="1">
        <v>43222</v>
      </c>
      <c r="G9875" t="s">
        <v>3</v>
      </c>
      <c r="H9875" t="s">
        <v>13113</v>
      </c>
      <c r="I9875" t="s">
        <v>59</v>
      </c>
    </row>
    <row r="9876" spans="1:9">
      <c r="A9876">
        <v>4320</v>
      </c>
      <c r="B9876">
        <v>4320</v>
      </c>
      <c r="C9876" t="s">
        <v>744</v>
      </c>
      <c r="D9876" t="s">
        <v>65</v>
      </c>
      <c r="E9876" t="s">
        <v>13122</v>
      </c>
      <c r="F9876" s="1">
        <v>43222</v>
      </c>
      <c r="G9876" t="s">
        <v>3</v>
      </c>
      <c r="H9876" t="s">
        <v>13113</v>
      </c>
      <c r="I9876" t="s">
        <v>59</v>
      </c>
    </row>
    <row r="9877" spans="1:9">
      <c r="A9877">
        <v>4329</v>
      </c>
      <c r="B9877">
        <v>4329</v>
      </c>
      <c r="C9877" t="s">
        <v>3529</v>
      </c>
      <c r="D9877" t="s">
        <v>9510</v>
      </c>
      <c r="E9877" t="s">
        <v>13118</v>
      </c>
      <c r="F9877" s="1">
        <v>43222</v>
      </c>
      <c r="G9877" t="s">
        <v>3</v>
      </c>
      <c r="H9877" t="s">
        <v>13113</v>
      </c>
      <c r="I9877" t="s">
        <v>59</v>
      </c>
    </row>
    <row r="9878" spans="1:9">
      <c r="A9878">
        <v>4333</v>
      </c>
      <c r="B9878">
        <v>4333</v>
      </c>
      <c r="C9878" t="s">
        <v>10999</v>
      </c>
      <c r="D9878" t="s">
        <v>1496</v>
      </c>
      <c r="E9878" t="s">
        <v>13121</v>
      </c>
      <c r="F9878" s="1">
        <v>43222</v>
      </c>
      <c r="G9878" t="s">
        <v>3</v>
      </c>
      <c r="H9878" t="s">
        <v>13113</v>
      </c>
      <c r="I9878" t="s">
        <v>59</v>
      </c>
    </row>
    <row r="9879" spans="1:9">
      <c r="A9879">
        <v>4354</v>
      </c>
      <c r="B9879">
        <v>4354</v>
      </c>
      <c r="C9879" t="s">
        <v>13123</v>
      </c>
      <c r="D9879" t="s">
        <v>10205</v>
      </c>
      <c r="E9879" t="s">
        <v>13124</v>
      </c>
      <c r="G9879" t="s">
        <v>3</v>
      </c>
      <c r="H9879" t="s">
        <v>13113</v>
      </c>
      <c r="I9879" t="s">
        <v>59</v>
      </c>
    </row>
    <row r="9880" spans="1:9">
      <c r="A9880">
        <v>4373</v>
      </c>
      <c r="B9880">
        <v>4373</v>
      </c>
      <c r="C9880" t="s">
        <v>3529</v>
      </c>
      <c r="D9880" t="s">
        <v>9510</v>
      </c>
      <c r="E9880" t="s">
        <v>13118</v>
      </c>
      <c r="F9880" s="1">
        <v>43222</v>
      </c>
      <c r="G9880" t="s">
        <v>3</v>
      </c>
      <c r="H9880" t="s">
        <v>13113</v>
      </c>
      <c r="I9880" t="s">
        <v>59</v>
      </c>
    </row>
    <row r="9881" spans="1:9">
      <c r="A9881">
        <v>4386</v>
      </c>
      <c r="B9881">
        <v>4386</v>
      </c>
      <c r="C9881" t="s">
        <v>744</v>
      </c>
      <c r="D9881" t="s">
        <v>65</v>
      </c>
      <c r="E9881" t="s">
        <v>13122</v>
      </c>
      <c r="F9881" s="1">
        <v>43222</v>
      </c>
      <c r="G9881" t="s">
        <v>3</v>
      </c>
      <c r="H9881" t="s">
        <v>13113</v>
      </c>
      <c r="I9881" t="s">
        <v>59</v>
      </c>
    </row>
    <row r="9882" spans="1:9">
      <c r="A9882">
        <v>4447</v>
      </c>
      <c r="B9882">
        <v>4447</v>
      </c>
      <c r="C9882" t="s">
        <v>744</v>
      </c>
      <c r="D9882" t="s">
        <v>65</v>
      </c>
      <c r="E9882" t="s">
        <v>13122</v>
      </c>
      <c r="F9882" s="1">
        <v>43222</v>
      </c>
      <c r="G9882" t="s">
        <v>3</v>
      </c>
      <c r="H9882" t="s">
        <v>13113</v>
      </c>
      <c r="I9882" t="s">
        <v>59</v>
      </c>
    </row>
    <row r="9883" spans="1:9">
      <c r="A9883">
        <v>4467</v>
      </c>
      <c r="B9883">
        <v>4467</v>
      </c>
      <c r="C9883" t="s">
        <v>12948</v>
      </c>
      <c r="D9883" t="s">
        <v>65</v>
      </c>
      <c r="E9883" t="s">
        <v>13125</v>
      </c>
      <c r="G9883" t="s">
        <v>3</v>
      </c>
      <c r="H9883" t="s">
        <v>13113</v>
      </c>
      <c r="I9883" t="s">
        <v>59</v>
      </c>
    </row>
    <row r="9884" spans="1:9">
      <c r="A9884">
        <v>4510</v>
      </c>
      <c r="B9884">
        <v>4510</v>
      </c>
      <c r="C9884" t="s">
        <v>13123</v>
      </c>
      <c r="D9884" t="s">
        <v>10205</v>
      </c>
      <c r="E9884" t="s">
        <v>13124</v>
      </c>
      <c r="G9884" t="s">
        <v>3</v>
      </c>
      <c r="H9884" t="s">
        <v>13113</v>
      </c>
      <c r="I9884" t="s">
        <v>59</v>
      </c>
    </row>
    <row r="9885" spans="1:9">
      <c r="A9885">
        <v>4540</v>
      </c>
      <c r="B9885">
        <v>4540</v>
      </c>
      <c r="C9885" t="s">
        <v>12120</v>
      </c>
      <c r="D9885" t="s">
        <v>65</v>
      </c>
      <c r="E9885" t="s">
        <v>13126</v>
      </c>
      <c r="G9885" t="s">
        <v>3</v>
      </c>
      <c r="H9885" t="s">
        <v>13113</v>
      </c>
      <c r="I9885" t="s">
        <v>59</v>
      </c>
    </row>
    <row r="9886" spans="1:9">
      <c r="A9886">
        <v>4545</v>
      </c>
      <c r="B9886">
        <v>4545</v>
      </c>
      <c r="C9886" t="s">
        <v>12948</v>
      </c>
      <c r="D9886" t="s">
        <v>65</v>
      </c>
      <c r="E9886" t="s">
        <v>13125</v>
      </c>
      <c r="G9886" t="s">
        <v>3</v>
      </c>
      <c r="H9886" t="s">
        <v>13113</v>
      </c>
      <c r="I9886" t="s">
        <v>59</v>
      </c>
    </row>
    <row r="9887" spans="1:9">
      <c r="A9887">
        <v>4684</v>
      </c>
      <c r="B9887">
        <v>4684</v>
      </c>
      <c r="C9887" t="s">
        <v>687</v>
      </c>
      <c r="D9887" t="s">
        <v>688</v>
      </c>
      <c r="E9887" t="s">
        <v>13127</v>
      </c>
      <c r="G9887" t="s">
        <v>3</v>
      </c>
      <c r="H9887" t="s">
        <v>13113</v>
      </c>
      <c r="I9887" t="s">
        <v>59</v>
      </c>
    </row>
    <row r="9888" spans="1:9">
      <c r="A9888">
        <v>4960</v>
      </c>
      <c r="B9888">
        <v>4960</v>
      </c>
      <c r="C9888" t="s">
        <v>1957</v>
      </c>
      <c r="D9888" t="s">
        <v>1167</v>
      </c>
      <c r="E9888" t="s">
        <v>13128</v>
      </c>
      <c r="G9888" t="s">
        <v>3</v>
      </c>
      <c r="H9888" t="s">
        <v>13113</v>
      </c>
      <c r="I9888" t="s">
        <v>59</v>
      </c>
    </row>
    <row r="9889" spans="1:9">
      <c r="A9889">
        <v>5185</v>
      </c>
      <c r="B9889">
        <v>5185</v>
      </c>
      <c r="C9889" t="s">
        <v>13123</v>
      </c>
      <c r="D9889" t="s">
        <v>10205</v>
      </c>
      <c r="E9889" t="s">
        <v>13124</v>
      </c>
      <c r="G9889" t="s">
        <v>3</v>
      </c>
      <c r="H9889" t="s">
        <v>13113</v>
      </c>
      <c r="I9889" t="s">
        <v>59</v>
      </c>
    </row>
    <row r="9890" spans="1:9">
      <c r="A9890">
        <v>5408</v>
      </c>
      <c r="B9890">
        <v>5408</v>
      </c>
      <c r="C9890" t="s">
        <v>13123</v>
      </c>
      <c r="D9890" t="s">
        <v>10205</v>
      </c>
      <c r="E9890" t="s">
        <v>13124</v>
      </c>
      <c r="G9890" t="s">
        <v>3</v>
      </c>
      <c r="H9890" t="s">
        <v>13113</v>
      </c>
      <c r="I9890" t="s">
        <v>59</v>
      </c>
    </row>
    <row r="9891" spans="1:9">
      <c r="A9891">
        <v>7056</v>
      </c>
      <c r="B9891">
        <v>7056</v>
      </c>
      <c r="C9891" t="s">
        <v>13129</v>
      </c>
      <c r="D9891" t="s">
        <v>4438</v>
      </c>
      <c r="E9891" t="s">
        <v>13130</v>
      </c>
      <c r="G9891" t="s">
        <v>3</v>
      </c>
      <c r="H9891" t="s">
        <v>13113</v>
      </c>
      <c r="I9891" t="s">
        <v>59</v>
      </c>
    </row>
    <row r="9892" spans="1:9">
      <c r="A9892">
        <v>7191</v>
      </c>
      <c r="B9892">
        <v>7191</v>
      </c>
      <c r="C9892" t="s">
        <v>13129</v>
      </c>
      <c r="D9892" t="s">
        <v>4438</v>
      </c>
      <c r="E9892" t="s">
        <v>13130</v>
      </c>
      <c r="G9892" t="s">
        <v>3</v>
      </c>
      <c r="H9892" t="s">
        <v>13113</v>
      </c>
      <c r="I9892" t="s">
        <v>59</v>
      </c>
    </row>
    <row r="9893" spans="1:9">
      <c r="A9893">
        <v>7336</v>
      </c>
      <c r="B9893">
        <v>7336</v>
      </c>
      <c r="C9893" t="s">
        <v>13129</v>
      </c>
      <c r="D9893" t="s">
        <v>4438</v>
      </c>
      <c r="E9893" t="s">
        <v>13130</v>
      </c>
      <c r="G9893" t="s">
        <v>3</v>
      </c>
      <c r="H9893" t="s">
        <v>13113</v>
      </c>
      <c r="I9893" t="s">
        <v>59</v>
      </c>
    </row>
    <row r="9894" spans="1:9">
      <c r="A9894">
        <v>7471</v>
      </c>
      <c r="B9894">
        <v>7471</v>
      </c>
      <c r="C9894" t="s">
        <v>13129</v>
      </c>
      <c r="D9894" t="s">
        <v>4438</v>
      </c>
      <c r="E9894" t="s">
        <v>13130</v>
      </c>
      <c r="G9894" t="s">
        <v>3</v>
      </c>
      <c r="H9894" t="s">
        <v>13113</v>
      </c>
      <c r="I9894" t="s">
        <v>59</v>
      </c>
    </row>
    <row r="9895" spans="1:9">
      <c r="A9895">
        <v>7915</v>
      </c>
      <c r="B9895">
        <v>7915</v>
      </c>
      <c r="C9895" t="s">
        <v>12115</v>
      </c>
      <c r="D9895" t="s">
        <v>65</v>
      </c>
      <c r="E9895" t="s">
        <v>13131</v>
      </c>
      <c r="G9895" t="s">
        <v>3</v>
      </c>
      <c r="H9895" t="s">
        <v>13113</v>
      </c>
      <c r="I9895" t="s">
        <v>59</v>
      </c>
    </row>
    <row r="9896" spans="1:9">
      <c r="A9896">
        <v>8058</v>
      </c>
      <c r="B9896">
        <v>8058</v>
      </c>
      <c r="C9896" t="s">
        <v>12115</v>
      </c>
      <c r="D9896" t="s">
        <v>65</v>
      </c>
      <c r="E9896" t="s">
        <v>13131</v>
      </c>
      <c r="G9896" t="s">
        <v>3</v>
      </c>
      <c r="H9896" t="s">
        <v>13113</v>
      </c>
      <c r="I9896" t="s">
        <v>59</v>
      </c>
    </row>
    <row r="9897" spans="1:9">
      <c r="A9897">
        <v>8066</v>
      </c>
      <c r="B9897">
        <v>8066</v>
      </c>
      <c r="C9897" t="s">
        <v>12115</v>
      </c>
      <c r="D9897" t="s">
        <v>65</v>
      </c>
      <c r="E9897" t="s">
        <v>13131</v>
      </c>
      <c r="G9897" t="s">
        <v>3</v>
      </c>
      <c r="H9897" t="s">
        <v>13113</v>
      </c>
      <c r="I9897" t="s">
        <v>59</v>
      </c>
    </row>
    <row r="9898" spans="1:9">
      <c r="A9898">
        <v>8431</v>
      </c>
      <c r="B9898">
        <v>8431</v>
      </c>
      <c r="C9898" t="s">
        <v>12115</v>
      </c>
      <c r="D9898" t="s">
        <v>65</v>
      </c>
      <c r="E9898" t="s">
        <v>13131</v>
      </c>
      <c r="G9898" t="s">
        <v>3</v>
      </c>
      <c r="H9898" t="s">
        <v>13113</v>
      </c>
      <c r="I9898" t="s">
        <v>59</v>
      </c>
    </row>
    <row r="9899" spans="1:9">
      <c r="A9899">
        <v>9276</v>
      </c>
      <c r="B9899">
        <v>9276</v>
      </c>
      <c r="C9899" t="s">
        <v>681</v>
      </c>
      <c r="D9899" t="s">
        <v>824</v>
      </c>
      <c r="E9899" t="s">
        <v>13132</v>
      </c>
      <c r="G9899" t="s">
        <v>3</v>
      </c>
      <c r="H9899" t="s">
        <v>13113</v>
      </c>
      <c r="I9899" t="s">
        <v>59</v>
      </c>
    </row>
    <row r="9900" spans="1:9">
      <c r="A9900">
        <v>9291</v>
      </c>
      <c r="B9900">
        <v>9291</v>
      </c>
      <c r="C9900" t="s">
        <v>681</v>
      </c>
      <c r="D9900" t="s">
        <v>824</v>
      </c>
      <c r="E9900" t="s">
        <v>13132</v>
      </c>
      <c r="G9900" t="s">
        <v>3</v>
      </c>
      <c r="H9900" t="s">
        <v>13113</v>
      </c>
      <c r="I9900" t="s">
        <v>59</v>
      </c>
    </row>
    <row r="9901" spans="1:9">
      <c r="A9901">
        <v>9860</v>
      </c>
      <c r="B9901">
        <v>9860</v>
      </c>
      <c r="C9901" t="s">
        <v>13133</v>
      </c>
      <c r="D9901" t="s">
        <v>1163</v>
      </c>
      <c r="E9901" t="s">
        <v>13134</v>
      </c>
      <c r="G9901" t="s">
        <v>3</v>
      </c>
      <c r="H9901" t="s">
        <v>13113</v>
      </c>
      <c r="I9901" t="s">
        <v>59</v>
      </c>
    </row>
    <row r="9902" spans="1:9">
      <c r="A9902">
        <v>10081</v>
      </c>
      <c r="B9902">
        <v>10081</v>
      </c>
      <c r="C9902" t="s">
        <v>13133</v>
      </c>
      <c r="D9902" t="s">
        <v>1163</v>
      </c>
      <c r="E9902" t="s">
        <v>13134</v>
      </c>
      <c r="G9902" t="s">
        <v>3</v>
      </c>
      <c r="H9902" t="s">
        <v>13113</v>
      </c>
      <c r="I9902" t="s">
        <v>59</v>
      </c>
    </row>
    <row r="9903" spans="1:9">
      <c r="A9903">
        <v>10165</v>
      </c>
      <c r="B9903">
        <v>10165</v>
      </c>
      <c r="C9903" t="s">
        <v>681</v>
      </c>
      <c r="D9903" t="s">
        <v>824</v>
      </c>
      <c r="E9903" t="s">
        <v>13132</v>
      </c>
      <c r="G9903" t="s">
        <v>3</v>
      </c>
      <c r="H9903" t="s">
        <v>13113</v>
      </c>
      <c r="I9903" t="s">
        <v>59</v>
      </c>
    </row>
    <row r="9904" spans="1:9">
      <c r="A9904">
        <v>10203</v>
      </c>
      <c r="B9904">
        <v>10203</v>
      </c>
      <c r="C9904" t="s">
        <v>13133</v>
      </c>
      <c r="D9904" t="s">
        <v>1163</v>
      </c>
      <c r="E9904" t="s">
        <v>13134</v>
      </c>
      <c r="G9904" t="s">
        <v>3</v>
      </c>
      <c r="H9904" t="s">
        <v>13113</v>
      </c>
      <c r="I9904" t="s">
        <v>59</v>
      </c>
    </row>
    <row r="9905" spans="1:9">
      <c r="A9905">
        <v>10285</v>
      </c>
      <c r="B9905">
        <v>10285</v>
      </c>
      <c r="C9905" t="s">
        <v>13135</v>
      </c>
      <c r="D9905" t="s">
        <v>404</v>
      </c>
      <c r="E9905" t="s">
        <v>13136</v>
      </c>
      <c r="G9905" t="s">
        <v>3</v>
      </c>
      <c r="H9905" t="s">
        <v>13113</v>
      </c>
      <c r="I9905" t="s">
        <v>59</v>
      </c>
    </row>
    <row r="9906" spans="1:9">
      <c r="A9906">
        <v>10571</v>
      </c>
      <c r="B9906">
        <v>10571</v>
      </c>
      <c r="C9906" t="s">
        <v>13133</v>
      </c>
      <c r="D9906" t="s">
        <v>1163</v>
      </c>
      <c r="E9906" t="s">
        <v>13134</v>
      </c>
      <c r="G9906" t="s">
        <v>3</v>
      </c>
      <c r="H9906" t="s">
        <v>13113</v>
      </c>
      <c r="I9906" t="s">
        <v>59</v>
      </c>
    </row>
    <row r="9907" spans="1:9">
      <c r="A9907">
        <v>4904</v>
      </c>
      <c r="B9907">
        <v>4904</v>
      </c>
      <c r="C9907" t="s">
        <v>7754</v>
      </c>
      <c r="D9907" t="s">
        <v>3092</v>
      </c>
      <c r="E9907" t="s">
        <v>13137</v>
      </c>
      <c r="G9907" t="s">
        <v>3</v>
      </c>
      <c r="H9907" t="s">
        <v>13138</v>
      </c>
      <c r="I9907" t="s">
        <v>371</v>
      </c>
    </row>
    <row r="9908" spans="1:9">
      <c r="A9908">
        <v>5019</v>
      </c>
      <c r="B9908">
        <v>5019</v>
      </c>
      <c r="C9908" t="s">
        <v>7754</v>
      </c>
      <c r="D9908" t="s">
        <v>3092</v>
      </c>
      <c r="E9908" t="s">
        <v>13137</v>
      </c>
      <c r="G9908" t="s">
        <v>3</v>
      </c>
      <c r="H9908" t="s">
        <v>13138</v>
      </c>
      <c r="I9908" t="s">
        <v>371</v>
      </c>
    </row>
    <row r="9909" spans="1:9">
      <c r="A9909">
        <v>7160</v>
      </c>
      <c r="B9909">
        <v>7160</v>
      </c>
      <c r="C9909" t="s">
        <v>1173</v>
      </c>
      <c r="D9909" t="s">
        <v>532</v>
      </c>
      <c r="E9909" t="s">
        <v>13139</v>
      </c>
      <c r="G9909" t="s">
        <v>3</v>
      </c>
      <c r="H9909" t="s">
        <v>13140</v>
      </c>
      <c r="I9909" t="s">
        <v>437</v>
      </c>
    </row>
    <row r="9910" spans="1:9">
      <c r="A9910">
        <v>7371</v>
      </c>
      <c r="B9910">
        <v>7371</v>
      </c>
      <c r="C9910" t="s">
        <v>1173</v>
      </c>
      <c r="D9910" t="s">
        <v>532</v>
      </c>
      <c r="E9910" t="s">
        <v>13139</v>
      </c>
      <c r="G9910" t="s">
        <v>3</v>
      </c>
      <c r="H9910" t="s">
        <v>13140</v>
      </c>
      <c r="I9910" t="s">
        <v>437</v>
      </c>
    </row>
    <row r="9911" spans="1:9">
      <c r="A9911">
        <v>10436</v>
      </c>
      <c r="B9911">
        <v>10436</v>
      </c>
      <c r="C9911" t="s">
        <v>6161</v>
      </c>
      <c r="D9911" t="s">
        <v>439</v>
      </c>
      <c r="E9911" t="s">
        <v>13141</v>
      </c>
      <c r="G9911" t="s">
        <v>3</v>
      </c>
      <c r="H9911" t="s">
        <v>13142</v>
      </c>
      <c r="I9911" t="s">
        <v>59</v>
      </c>
    </row>
    <row r="9912" spans="1:9">
      <c r="A9912">
        <v>10720</v>
      </c>
      <c r="B9912">
        <v>10720</v>
      </c>
      <c r="C9912" t="s">
        <v>6161</v>
      </c>
      <c r="D9912" t="s">
        <v>439</v>
      </c>
      <c r="E9912" t="s">
        <v>13141</v>
      </c>
      <c r="G9912" t="s">
        <v>3</v>
      </c>
      <c r="H9912" t="s">
        <v>13142</v>
      </c>
      <c r="I9912" t="s">
        <v>59</v>
      </c>
    </row>
    <row r="9913" spans="1:9">
      <c r="A9913">
        <v>10803</v>
      </c>
      <c r="B9913">
        <v>10803</v>
      </c>
      <c r="C9913" t="s">
        <v>6161</v>
      </c>
      <c r="D9913" t="s">
        <v>439</v>
      </c>
      <c r="E9913" t="s">
        <v>13141</v>
      </c>
      <c r="G9913" t="s">
        <v>3</v>
      </c>
      <c r="H9913" t="s">
        <v>13142</v>
      </c>
      <c r="I9913" t="s">
        <v>59</v>
      </c>
    </row>
    <row r="9914" spans="1:9">
      <c r="A9914">
        <v>9861</v>
      </c>
      <c r="B9914">
        <v>9861</v>
      </c>
      <c r="C9914" t="s">
        <v>13143</v>
      </c>
      <c r="D9914" t="s">
        <v>652</v>
      </c>
      <c r="E9914" t="s">
        <v>13144</v>
      </c>
      <c r="G9914" t="s">
        <v>3</v>
      </c>
      <c r="H9914" t="s">
        <v>13145</v>
      </c>
      <c r="I9914" t="s">
        <v>2084</v>
      </c>
    </row>
    <row r="9915" spans="1:9">
      <c r="A9915">
        <v>10348</v>
      </c>
      <c r="B9915">
        <v>10348</v>
      </c>
      <c r="C9915" t="s">
        <v>13143</v>
      </c>
      <c r="D9915" t="s">
        <v>652</v>
      </c>
      <c r="E9915" t="s">
        <v>13144</v>
      </c>
      <c r="G9915" t="s">
        <v>3</v>
      </c>
      <c r="H9915" t="s">
        <v>13145</v>
      </c>
      <c r="I9915" t="s">
        <v>2084</v>
      </c>
    </row>
    <row r="9916" spans="1:9">
      <c r="A9916">
        <v>10525</v>
      </c>
      <c r="B9916">
        <v>10525</v>
      </c>
      <c r="C9916" t="s">
        <v>13143</v>
      </c>
      <c r="D9916" t="s">
        <v>652</v>
      </c>
      <c r="E9916" t="s">
        <v>13144</v>
      </c>
      <c r="G9916" t="s">
        <v>3</v>
      </c>
      <c r="H9916" t="s">
        <v>13145</v>
      </c>
      <c r="I9916" t="s">
        <v>2084</v>
      </c>
    </row>
    <row r="9917" spans="1:9">
      <c r="A9917">
        <v>10714</v>
      </c>
      <c r="B9917">
        <v>10714</v>
      </c>
      <c r="C9917" t="s">
        <v>13143</v>
      </c>
      <c r="D9917" t="s">
        <v>652</v>
      </c>
      <c r="E9917" t="s">
        <v>13144</v>
      </c>
      <c r="G9917" t="s">
        <v>3</v>
      </c>
      <c r="H9917" t="s">
        <v>13145</v>
      </c>
      <c r="I9917" t="s">
        <v>2084</v>
      </c>
    </row>
    <row r="9918" spans="1:9">
      <c r="A9918">
        <v>9867</v>
      </c>
      <c r="B9918">
        <v>9867</v>
      </c>
      <c r="C9918" t="s">
        <v>13143</v>
      </c>
      <c r="D9918" t="s">
        <v>652</v>
      </c>
      <c r="E9918" t="s">
        <v>13146</v>
      </c>
      <c r="G9918" t="s">
        <v>3</v>
      </c>
      <c r="H9918" t="s">
        <v>13147</v>
      </c>
      <c r="I9918" t="s">
        <v>294</v>
      </c>
    </row>
    <row r="9919" spans="1:9">
      <c r="A9919">
        <v>9933</v>
      </c>
      <c r="B9919">
        <v>9933</v>
      </c>
      <c r="C9919" t="s">
        <v>13143</v>
      </c>
      <c r="D9919" t="s">
        <v>652</v>
      </c>
      <c r="E9919" t="s">
        <v>13146</v>
      </c>
      <c r="G9919" t="s">
        <v>3</v>
      </c>
      <c r="H9919" t="s">
        <v>13147</v>
      </c>
      <c r="I9919" t="s">
        <v>294</v>
      </c>
    </row>
    <row r="9920" spans="1:9">
      <c r="A9920">
        <v>10493</v>
      </c>
      <c r="B9920">
        <v>10493</v>
      </c>
      <c r="C9920" t="s">
        <v>13143</v>
      </c>
      <c r="D9920" t="s">
        <v>652</v>
      </c>
      <c r="E9920" t="s">
        <v>13146</v>
      </c>
      <c r="G9920" t="s">
        <v>3</v>
      </c>
      <c r="H9920" t="s">
        <v>13147</v>
      </c>
      <c r="I9920" t="s">
        <v>294</v>
      </c>
    </row>
    <row r="9921" spans="1:9">
      <c r="A9921">
        <v>10859</v>
      </c>
      <c r="B9921">
        <v>10859</v>
      </c>
      <c r="C9921" t="s">
        <v>13143</v>
      </c>
      <c r="D9921" t="s">
        <v>652</v>
      </c>
      <c r="E9921" t="s">
        <v>13146</v>
      </c>
      <c r="G9921" t="s">
        <v>3</v>
      </c>
      <c r="H9921" t="s">
        <v>13147</v>
      </c>
      <c r="I9921" t="s">
        <v>294</v>
      </c>
    </row>
    <row r="9922" spans="1:9">
      <c r="A9922">
        <v>8994</v>
      </c>
      <c r="B9922">
        <v>8994</v>
      </c>
      <c r="C9922" t="s">
        <v>13148</v>
      </c>
      <c r="D9922" t="s">
        <v>1628</v>
      </c>
      <c r="E9922" t="s">
        <v>13149</v>
      </c>
      <c r="G9922" t="s">
        <v>3</v>
      </c>
      <c r="H9922" t="s">
        <v>13150</v>
      </c>
      <c r="I9922" t="s">
        <v>343</v>
      </c>
    </row>
    <row r="9923" spans="1:9">
      <c r="A9923">
        <v>9062</v>
      </c>
      <c r="B9923">
        <v>9062</v>
      </c>
      <c r="C9923" t="s">
        <v>13148</v>
      </c>
      <c r="D9923" t="s">
        <v>1628</v>
      </c>
      <c r="E9923" t="s">
        <v>13149</v>
      </c>
      <c r="G9923" t="s">
        <v>3</v>
      </c>
      <c r="H9923" t="s">
        <v>13150</v>
      </c>
      <c r="I9923" t="s">
        <v>343</v>
      </c>
    </row>
    <row r="9924" spans="1:9">
      <c r="A9924">
        <v>9277</v>
      </c>
      <c r="B9924">
        <v>9277</v>
      </c>
      <c r="C9924" t="s">
        <v>13148</v>
      </c>
      <c r="D9924" t="s">
        <v>1628</v>
      </c>
      <c r="E9924" t="s">
        <v>13149</v>
      </c>
      <c r="G9924" t="s">
        <v>3</v>
      </c>
      <c r="H9924" t="s">
        <v>13150</v>
      </c>
      <c r="I9924" t="s">
        <v>343</v>
      </c>
    </row>
    <row r="9925" spans="1:9">
      <c r="A9925">
        <v>9946</v>
      </c>
      <c r="B9925">
        <v>9946</v>
      </c>
      <c r="C9925" t="s">
        <v>13148</v>
      </c>
      <c r="D9925" t="s">
        <v>1628</v>
      </c>
      <c r="E9925" t="s">
        <v>13149</v>
      </c>
      <c r="G9925" t="s">
        <v>3</v>
      </c>
      <c r="H9925" t="s">
        <v>13150</v>
      </c>
      <c r="I9925" t="s">
        <v>343</v>
      </c>
    </row>
    <row r="9926" spans="1:9">
      <c r="A9926">
        <v>10064</v>
      </c>
      <c r="B9926">
        <v>10064</v>
      </c>
      <c r="C9926" t="s">
        <v>13148</v>
      </c>
      <c r="D9926" t="s">
        <v>1628</v>
      </c>
      <c r="E9926" t="s">
        <v>13149</v>
      </c>
      <c r="G9926" t="s">
        <v>3</v>
      </c>
      <c r="H9926" t="s">
        <v>13150</v>
      </c>
      <c r="I9926" t="s">
        <v>343</v>
      </c>
    </row>
    <row r="9927" spans="1:9">
      <c r="A9927">
        <v>10380</v>
      </c>
      <c r="B9927">
        <v>10380</v>
      </c>
      <c r="C9927" t="s">
        <v>13148</v>
      </c>
      <c r="D9927" t="s">
        <v>1628</v>
      </c>
      <c r="E9927" t="s">
        <v>13149</v>
      </c>
      <c r="G9927" t="s">
        <v>3</v>
      </c>
      <c r="H9927" t="s">
        <v>13150</v>
      </c>
      <c r="I9927" t="s">
        <v>343</v>
      </c>
    </row>
    <row r="9928" spans="1:9">
      <c r="A9928">
        <v>3955</v>
      </c>
      <c r="B9928">
        <v>3955</v>
      </c>
      <c r="C9928" t="s">
        <v>13151</v>
      </c>
      <c r="D9928" t="s">
        <v>65</v>
      </c>
      <c r="E9928" t="s">
        <v>13152</v>
      </c>
      <c r="F9928" s="1">
        <v>43222</v>
      </c>
      <c r="G9928" t="s">
        <v>3</v>
      </c>
      <c r="H9928" t="s">
        <v>13153</v>
      </c>
      <c r="I9928" t="s">
        <v>919</v>
      </c>
    </row>
    <row r="9929" spans="1:9">
      <c r="A9929">
        <v>4014</v>
      </c>
      <c r="B9929">
        <v>4014</v>
      </c>
      <c r="C9929" t="s">
        <v>13154</v>
      </c>
      <c r="D9929" t="s">
        <v>1437</v>
      </c>
      <c r="E9929" t="s">
        <v>13155</v>
      </c>
      <c r="F9929" s="1">
        <v>43222</v>
      </c>
      <c r="G9929" t="s">
        <v>3</v>
      </c>
      <c r="H9929" t="s">
        <v>13153</v>
      </c>
      <c r="I9929" t="s">
        <v>919</v>
      </c>
    </row>
    <row r="9930" spans="1:9">
      <c r="A9930">
        <v>4020</v>
      </c>
      <c r="B9930">
        <v>4020</v>
      </c>
      <c r="C9930" t="s">
        <v>13154</v>
      </c>
      <c r="D9930" t="s">
        <v>1437</v>
      </c>
      <c r="E9930" t="s">
        <v>13155</v>
      </c>
      <c r="F9930" s="1">
        <v>43222</v>
      </c>
      <c r="G9930" t="s">
        <v>3</v>
      </c>
      <c r="H9930" t="s">
        <v>13153</v>
      </c>
      <c r="I9930" t="s">
        <v>919</v>
      </c>
    </row>
    <row r="9931" spans="1:9">
      <c r="A9931">
        <v>1361</v>
      </c>
      <c r="B9931">
        <v>1361</v>
      </c>
      <c r="C9931" t="s">
        <v>146</v>
      </c>
      <c r="D9931" t="s">
        <v>147</v>
      </c>
      <c r="E9931" t="s">
        <v>13156</v>
      </c>
      <c r="G9931" t="s">
        <v>3</v>
      </c>
      <c r="H9931" t="s">
        <v>13157</v>
      </c>
      <c r="I9931" t="s">
        <v>7</v>
      </c>
    </row>
    <row r="9932" spans="1:9">
      <c r="A9932">
        <v>8492</v>
      </c>
      <c r="B9932">
        <v>8492</v>
      </c>
      <c r="C9932" t="s">
        <v>10253</v>
      </c>
      <c r="D9932" t="s">
        <v>477</v>
      </c>
      <c r="E9932" t="s">
        <v>13158</v>
      </c>
      <c r="G9932" t="s">
        <v>3</v>
      </c>
      <c r="H9932" t="s">
        <v>13159</v>
      </c>
      <c r="I9932" t="s">
        <v>1458</v>
      </c>
    </row>
    <row r="9933" spans="1:9">
      <c r="A9933">
        <v>9831</v>
      </c>
      <c r="B9933">
        <v>9831</v>
      </c>
      <c r="C9933" t="s">
        <v>13160</v>
      </c>
      <c r="D9933" t="s">
        <v>664</v>
      </c>
      <c r="E9933" t="s">
        <v>13161</v>
      </c>
      <c r="G9933" t="s">
        <v>3</v>
      </c>
      <c r="H9933" t="s">
        <v>13162</v>
      </c>
      <c r="I9933" t="s">
        <v>19</v>
      </c>
    </row>
    <row r="9934" spans="1:9">
      <c r="A9934">
        <v>10041</v>
      </c>
      <c r="B9934">
        <v>10041</v>
      </c>
      <c r="C9934" t="s">
        <v>13160</v>
      </c>
      <c r="D9934" t="s">
        <v>664</v>
      </c>
      <c r="E9934" t="s">
        <v>13161</v>
      </c>
      <c r="G9934" t="s">
        <v>3</v>
      </c>
      <c r="H9934" t="s">
        <v>13162</v>
      </c>
      <c r="I9934" t="s">
        <v>19</v>
      </c>
    </row>
    <row r="9935" spans="1:9">
      <c r="A9935">
        <v>10704</v>
      </c>
      <c r="B9935">
        <v>10704</v>
      </c>
      <c r="C9935" t="s">
        <v>13160</v>
      </c>
      <c r="D9935" t="s">
        <v>664</v>
      </c>
      <c r="E9935" t="s">
        <v>13161</v>
      </c>
      <c r="G9935" t="s">
        <v>3</v>
      </c>
      <c r="H9935" t="s">
        <v>13162</v>
      </c>
      <c r="I9935" t="s">
        <v>19</v>
      </c>
    </row>
    <row r="9936" spans="1:9">
      <c r="A9936">
        <v>7564</v>
      </c>
      <c r="B9936">
        <v>7564</v>
      </c>
      <c r="C9936" t="s">
        <v>13163</v>
      </c>
      <c r="D9936" t="s">
        <v>4438</v>
      </c>
      <c r="E9936" t="s">
        <v>13164</v>
      </c>
      <c r="G9936" t="s">
        <v>3</v>
      </c>
      <c r="H9936" t="s">
        <v>13165</v>
      </c>
      <c r="I9936" t="s">
        <v>257</v>
      </c>
    </row>
    <row r="9937" spans="1:9">
      <c r="A9937">
        <v>7709</v>
      </c>
      <c r="B9937">
        <v>7709</v>
      </c>
      <c r="C9937" t="s">
        <v>13163</v>
      </c>
      <c r="D9937" t="s">
        <v>4438</v>
      </c>
      <c r="E9937" t="s">
        <v>13164</v>
      </c>
      <c r="G9937" t="s">
        <v>3</v>
      </c>
      <c r="H9937" t="s">
        <v>13165</v>
      </c>
      <c r="I9937" t="s">
        <v>257</v>
      </c>
    </row>
    <row r="9938" spans="1:9">
      <c r="A9938">
        <v>8003</v>
      </c>
      <c r="B9938">
        <v>8003</v>
      </c>
      <c r="C9938" t="s">
        <v>13163</v>
      </c>
      <c r="D9938" t="s">
        <v>4438</v>
      </c>
      <c r="E9938" t="s">
        <v>13164</v>
      </c>
      <c r="G9938" t="s">
        <v>3</v>
      </c>
      <c r="H9938" t="s">
        <v>13165</v>
      </c>
      <c r="I9938" t="s">
        <v>257</v>
      </c>
    </row>
    <row r="9939" spans="1:9">
      <c r="A9939">
        <v>8363</v>
      </c>
      <c r="B9939">
        <v>8363</v>
      </c>
      <c r="C9939" t="s">
        <v>13163</v>
      </c>
      <c r="D9939" t="s">
        <v>4438</v>
      </c>
      <c r="E9939" t="s">
        <v>13164</v>
      </c>
      <c r="G9939" t="s">
        <v>3</v>
      </c>
      <c r="H9939" t="s">
        <v>13165</v>
      </c>
      <c r="I9939" t="s">
        <v>257</v>
      </c>
    </row>
    <row r="9940" spans="1:9">
      <c r="A9940">
        <v>1754</v>
      </c>
      <c r="B9940">
        <v>1754</v>
      </c>
      <c r="C9940" t="s">
        <v>4568</v>
      </c>
      <c r="D9940" t="s">
        <v>950</v>
      </c>
      <c r="E9940" t="s">
        <v>13166</v>
      </c>
      <c r="G9940" t="s">
        <v>3</v>
      </c>
      <c r="H9940" t="s">
        <v>13167</v>
      </c>
      <c r="I9940" t="s">
        <v>319</v>
      </c>
    </row>
    <row r="9941" spans="1:9">
      <c r="A9941">
        <v>186</v>
      </c>
      <c r="B9941">
        <v>186</v>
      </c>
      <c r="C9941" t="s">
        <v>75</v>
      </c>
      <c r="D9941" t="s">
        <v>241</v>
      </c>
      <c r="E9941" t="s">
        <v>13168</v>
      </c>
      <c r="G9941" t="s">
        <v>75</v>
      </c>
      <c r="H9941" t="s">
        <v>13169</v>
      </c>
      <c r="I9941" t="s">
        <v>7</v>
      </c>
    </row>
    <row r="9942" spans="1:9">
      <c r="A9942">
        <v>390</v>
      </c>
      <c r="B9942">
        <v>390</v>
      </c>
      <c r="C9942" t="s">
        <v>75</v>
      </c>
      <c r="D9942" t="s">
        <v>241</v>
      </c>
      <c r="E9942" t="s">
        <v>13168</v>
      </c>
      <c r="G9942" t="s">
        <v>75</v>
      </c>
      <c r="H9942" t="s">
        <v>13169</v>
      </c>
      <c r="I9942" t="s">
        <v>7</v>
      </c>
    </row>
    <row r="9943" spans="1:9">
      <c r="A9943">
        <v>986</v>
      </c>
      <c r="B9943">
        <v>986</v>
      </c>
      <c r="C9943" t="s">
        <v>75</v>
      </c>
      <c r="D9943" t="s">
        <v>241</v>
      </c>
      <c r="E9943" t="s">
        <v>13168</v>
      </c>
      <c r="G9943" t="s">
        <v>75</v>
      </c>
      <c r="H9943" t="s">
        <v>13169</v>
      </c>
      <c r="I9943" t="s">
        <v>7</v>
      </c>
    </row>
    <row r="9944" spans="1:9">
      <c r="A9944">
        <v>9074</v>
      </c>
      <c r="B9944">
        <v>9074</v>
      </c>
      <c r="C9944" t="s">
        <v>13170</v>
      </c>
      <c r="D9944" t="s">
        <v>2137</v>
      </c>
      <c r="E9944" t="s">
        <v>13171</v>
      </c>
      <c r="G9944" t="s">
        <v>3</v>
      </c>
      <c r="H9944" t="s">
        <v>13172</v>
      </c>
      <c r="I9944" t="s">
        <v>324</v>
      </c>
    </row>
    <row r="9945" spans="1:9">
      <c r="A9945">
        <v>9614</v>
      </c>
      <c r="B9945">
        <v>9614</v>
      </c>
      <c r="C9945" t="s">
        <v>7393</v>
      </c>
      <c r="D9945" t="s">
        <v>65</v>
      </c>
      <c r="E9945" t="s">
        <v>13173</v>
      </c>
      <c r="G9945" t="s">
        <v>3</v>
      </c>
      <c r="H9945" t="s">
        <v>13174</v>
      </c>
      <c r="I9945" t="s">
        <v>324</v>
      </c>
    </row>
    <row r="9946" spans="1:9">
      <c r="A9946">
        <v>10338</v>
      </c>
      <c r="B9946">
        <v>10338</v>
      </c>
      <c r="C9946" t="s">
        <v>7393</v>
      </c>
      <c r="D9946" t="s">
        <v>65</v>
      </c>
      <c r="E9946" t="s">
        <v>13173</v>
      </c>
      <c r="G9946" t="s">
        <v>3</v>
      </c>
      <c r="H9946" t="s">
        <v>13174</v>
      </c>
      <c r="I9946" t="s">
        <v>324</v>
      </c>
    </row>
    <row r="9947" spans="1:9">
      <c r="A9947">
        <v>9329</v>
      </c>
      <c r="B9947">
        <v>9329</v>
      </c>
      <c r="C9947" t="s">
        <v>13175</v>
      </c>
      <c r="D9947" t="s">
        <v>46</v>
      </c>
      <c r="E9947" t="s">
        <v>13176</v>
      </c>
      <c r="G9947" t="s">
        <v>3</v>
      </c>
      <c r="H9947" t="s">
        <v>13177</v>
      </c>
      <c r="I9947" t="s">
        <v>19</v>
      </c>
    </row>
    <row r="9948" spans="1:9">
      <c r="A9948">
        <v>187</v>
      </c>
      <c r="B9948">
        <v>187</v>
      </c>
      <c r="C9948" t="s">
        <v>75</v>
      </c>
      <c r="D9948" t="s">
        <v>1642</v>
      </c>
      <c r="E9948" t="s">
        <v>13178</v>
      </c>
      <c r="G9948" t="s">
        <v>75</v>
      </c>
      <c r="H9948" t="s">
        <v>13179</v>
      </c>
      <c r="I9948" t="s">
        <v>19</v>
      </c>
    </row>
    <row r="9949" spans="1:9">
      <c r="A9949">
        <v>188</v>
      </c>
      <c r="B9949">
        <v>188</v>
      </c>
      <c r="C9949" t="s">
        <v>75</v>
      </c>
      <c r="D9949" t="s">
        <v>83</v>
      </c>
      <c r="E9949" t="s">
        <v>13180</v>
      </c>
      <c r="G9949" t="s">
        <v>75</v>
      </c>
      <c r="H9949" t="s">
        <v>13179</v>
      </c>
      <c r="I9949" t="s">
        <v>19</v>
      </c>
    </row>
    <row r="9950" spans="1:9">
      <c r="A9950">
        <v>391</v>
      </c>
      <c r="B9950">
        <v>391</v>
      </c>
      <c r="C9950" t="s">
        <v>75</v>
      </c>
      <c r="D9950" t="s">
        <v>1642</v>
      </c>
      <c r="E9950" t="s">
        <v>13178</v>
      </c>
      <c r="G9950" t="s">
        <v>75</v>
      </c>
      <c r="H9950" t="s">
        <v>13179</v>
      </c>
      <c r="I9950" t="s">
        <v>19</v>
      </c>
    </row>
    <row r="9951" spans="1:9">
      <c r="A9951">
        <v>785</v>
      </c>
      <c r="B9951">
        <v>785</v>
      </c>
      <c r="C9951" t="s">
        <v>75</v>
      </c>
      <c r="D9951" t="s">
        <v>1642</v>
      </c>
      <c r="E9951" t="s">
        <v>13178</v>
      </c>
      <c r="G9951" t="s">
        <v>75</v>
      </c>
      <c r="H9951" t="s">
        <v>13179</v>
      </c>
      <c r="I9951" t="s">
        <v>19</v>
      </c>
    </row>
    <row r="9952" spans="1:9">
      <c r="A9952">
        <v>786</v>
      </c>
      <c r="B9952">
        <v>786</v>
      </c>
      <c r="C9952" t="s">
        <v>75</v>
      </c>
      <c r="D9952" t="s">
        <v>83</v>
      </c>
      <c r="E9952" t="s">
        <v>13180</v>
      </c>
      <c r="G9952" t="s">
        <v>75</v>
      </c>
      <c r="H9952" t="s">
        <v>13179</v>
      </c>
      <c r="I9952" t="s">
        <v>19</v>
      </c>
    </row>
    <row r="9953" spans="1:9">
      <c r="A9953">
        <v>987</v>
      </c>
      <c r="B9953">
        <v>987</v>
      </c>
      <c r="C9953" t="s">
        <v>75</v>
      </c>
      <c r="D9953" t="s">
        <v>83</v>
      </c>
      <c r="E9953" t="s">
        <v>13180</v>
      </c>
      <c r="G9953" t="s">
        <v>75</v>
      </c>
      <c r="H9953" t="s">
        <v>13179</v>
      </c>
      <c r="I9953" t="s">
        <v>19</v>
      </c>
    </row>
    <row r="9954" spans="1:9">
      <c r="A9954">
        <v>988</v>
      </c>
      <c r="B9954">
        <v>988</v>
      </c>
      <c r="C9954" t="s">
        <v>75</v>
      </c>
      <c r="D9954" t="s">
        <v>1642</v>
      </c>
      <c r="E9954" t="s">
        <v>13178</v>
      </c>
      <c r="G9954" t="s">
        <v>75</v>
      </c>
      <c r="H9954" t="s">
        <v>13179</v>
      </c>
      <c r="I9954" t="s">
        <v>19</v>
      </c>
    </row>
    <row r="9955" spans="1:9">
      <c r="A9955">
        <v>4597</v>
      </c>
      <c r="B9955">
        <v>4597</v>
      </c>
      <c r="C9955" t="s">
        <v>13181</v>
      </c>
      <c r="D9955" t="s">
        <v>1218</v>
      </c>
      <c r="E9955" t="s">
        <v>13182</v>
      </c>
      <c r="F9955" s="1">
        <v>43222</v>
      </c>
      <c r="G9955" t="s">
        <v>3</v>
      </c>
      <c r="H9955" t="s">
        <v>13183</v>
      </c>
      <c r="I9955" t="s">
        <v>20</v>
      </c>
    </row>
    <row r="9956" spans="1:9">
      <c r="A9956">
        <v>4659</v>
      </c>
      <c r="B9956">
        <v>4659</v>
      </c>
      <c r="C9956" t="s">
        <v>13181</v>
      </c>
      <c r="D9956" t="s">
        <v>1218</v>
      </c>
      <c r="E9956" t="s">
        <v>13182</v>
      </c>
      <c r="F9956" s="1">
        <v>43222</v>
      </c>
      <c r="G9956" t="s">
        <v>3</v>
      </c>
      <c r="H9956" t="s">
        <v>13183</v>
      </c>
      <c r="I9956" t="s">
        <v>20</v>
      </c>
    </row>
    <row r="9957" spans="1:9">
      <c r="A9957">
        <v>7431</v>
      </c>
      <c r="B9957">
        <v>7431</v>
      </c>
      <c r="C9957" t="s">
        <v>5091</v>
      </c>
      <c r="D9957" t="s">
        <v>1575</v>
      </c>
      <c r="E9957" t="s">
        <v>13184</v>
      </c>
      <c r="G9957" t="s">
        <v>3</v>
      </c>
      <c r="H9957" t="s">
        <v>13185</v>
      </c>
      <c r="I9957" t="s">
        <v>362</v>
      </c>
    </row>
    <row r="9958" spans="1:9">
      <c r="A9958">
        <v>7515</v>
      </c>
      <c r="B9958">
        <v>7515</v>
      </c>
      <c r="C9958" t="s">
        <v>5091</v>
      </c>
      <c r="D9958" t="s">
        <v>1575</v>
      </c>
      <c r="E9958" t="s">
        <v>13184</v>
      </c>
      <c r="G9958" t="s">
        <v>3</v>
      </c>
      <c r="H9958" t="s">
        <v>13185</v>
      </c>
      <c r="I9958" t="s">
        <v>362</v>
      </c>
    </row>
    <row r="9959" spans="1:9">
      <c r="A9959">
        <v>7866</v>
      </c>
      <c r="B9959">
        <v>7866</v>
      </c>
      <c r="C9959" t="s">
        <v>5091</v>
      </c>
      <c r="D9959" t="s">
        <v>1575</v>
      </c>
      <c r="E9959" t="s">
        <v>13184</v>
      </c>
      <c r="G9959" t="s">
        <v>3</v>
      </c>
      <c r="H9959" t="s">
        <v>13185</v>
      </c>
      <c r="I9959" t="s">
        <v>362</v>
      </c>
    </row>
    <row r="9960" spans="1:9">
      <c r="A9960">
        <v>189</v>
      </c>
      <c r="B9960">
        <v>189</v>
      </c>
      <c r="C9960" t="s">
        <v>75</v>
      </c>
      <c r="D9960" t="s">
        <v>3226</v>
      </c>
      <c r="E9960" t="s">
        <v>13186</v>
      </c>
      <c r="G9960" t="s">
        <v>75</v>
      </c>
      <c r="H9960" t="s">
        <v>13187</v>
      </c>
      <c r="I9960" t="s">
        <v>20</v>
      </c>
    </row>
    <row r="9961" spans="1:9">
      <c r="A9961">
        <v>588</v>
      </c>
      <c r="B9961">
        <v>588</v>
      </c>
      <c r="C9961" t="s">
        <v>75</v>
      </c>
      <c r="D9961" t="s">
        <v>3226</v>
      </c>
      <c r="E9961" t="s">
        <v>13186</v>
      </c>
      <c r="G9961" t="s">
        <v>75</v>
      </c>
      <c r="H9961" t="s">
        <v>13187</v>
      </c>
      <c r="I9961" t="s">
        <v>20</v>
      </c>
    </row>
    <row r="9962" spans="1:9">
      <c r="A9962">
        <v>787</v>
      </c>
      <c r="B9962">
        <v>787</v>
      </c>
      <c r="C9962" t="s">
        <v>75</v>
      </c>
      <c r="D9962" t="s">
        <v>3226</v>
      </c>
      <c r="E9962" t="s">
        <v>13186</v>
      </c>
      <c r="G9962" t="s">
        <v>75</v>
      </c>
      <c r="H9962" t="s">
        <v>13187</v>
      </c>
      <c r="I9962" t="s">
        <v>20</v>
      </c>
    </row>
    <row r="9963" spans="1:9">
      <c r="A9963">
        <v>1484</v>
      </c>
      <c r="B9963">
        <v>1484</v>
      </c>
      <c r="C9963" t="s">
        <v>13188</v>
      </c>
      <c r="D9963" t="s">
        <v>11</v>
      </c>
      <c r="E9963" t="s">
        <v>13189</v>
      </c>
      <c r="G9963" t="s">
        <v>3</v>
      </c>
      <c r="H9963" t="s">
        <v>13190</v>
      </c>
      <c r="I9963" t="s">
        <v>20</v>
      </c>
    </row>
    <row r="9964" spans="1:9">
      <c r="A9964">
        <v>7414</v>
      </c>
      <c r="B9964">
        <v>7414</v>
      </c>
      <c r="C9964" t="s">
        <v>12411</v>
      </c>
      <c r="D9964" t="s">
        <v>12744</v>
      </c>
      <c r="E9964" t="s">
        <v>13191</v>
      </c>
      <c r="G9964" t="s">
        <v>3</v>
      </c>
      <c r="H9964" t="s">
        <v>13192</v>
      </c>
      <c r="I9964" t="s">
        <v>257</v>
      </c>
    </row>
    <row r="9965" spans="1:9">
      <c r="A9965">
        <v>9334</v>
      </c>
      <c r="B9965">
        <v>9334</v>
      </c>
      <c r="C9965" t="s">
        <v>4579</v>
      </c>
      <c r="D9965" t="s">
        <v>173</v>
      </c>
      <c r="E9965" t="s">
        <v>13193</v>
      </c>
      <c r="G9965" t="s">
        <v>3</v>
      </c>
      <c r="H9965" t="s">
        <v>13194</v>
      </c>
      <c r="I9965" t="s">
        <v>579</v>
      </c>
    </row>
    <row r="9966" spans="1:9">
      <c r="A9966">
        <v>190</v>
      </c>
      <c r="B9966">
        <v>190</v>
      </c>
      <c r="C9966" t="s">
        <v>75</v>
      </c>
      <c r="D9966" t="s">
        <v>241</v>
      </c>
      <c r="E9966" t="s">
        <v>13195</v>
      </c>
      <c r="G9966" t="s">
        <v>75</v>
      </c>
      <c r="H9966" t="s">
        <v>13196</v>
      </c>
      <c r="I9966" t="s">
        <v>59</v>
      </c>
    </row>
    <row r="9967" spans="1:9">
      <c r="A9967">
        <v>392</v>
      </c>
      <c r="B9967">
        <v>392</v>
      </c>
      <c r="C9967" t="s">
        <v>75</v>
      </c>
      <c r="D9967" t="s">
        <v>241</v>
      </c>
      <c r="E9967" t="s">
        <v>13195</v>
      </c>
      <c r="G9967" t="s">
        <v>75</v>
      </c>
      <c r="H9967" t="s">
        <v>13196</v>
      </c>
      <c r="I9967" t="s">
        <v>59</v>
      </c>
    </row>
    <row r="9968" spans="1:9">
      <c r="A9968">
        <v>589</v>
      </c>
      <c r="B9968">
        <v>589</v>
      </c>
      <c r="C9968" t="s">
        <v>75</v>
      </c>
      <c r="D9968" t="s">
        <v>241</v>
      </c>
      <c r="E9968" t="s">
        <v>13195</v>
      </c>
      <c r="G9968" t="s">
        <v>75</v>
      </c>
      <c r="H9968" t="s">
        <v>13196</v>
      </c>
      <c r="I9968" t="s">
        <v>59</v>
      </c>
    </row>
    <row r="9969" spans="1:9">
      <c r="A9969">
        <v>788</v>
      </c>
      <c r="B9969">
        <v>788</v>
      </c>
      <c r="C9969" t="s">
        <v>75</v>
      </c>
      <c r="D9969" t="s">
        <v>241</v>
      </c>
      <c r="E9969" t="s">
        <v>13195</v>
      </c>
      <c r="G9969" t="s">
        <v>75</v>
      </c>
      <c r="H9969" t="s">
        <v>13196</v>
      </c>
      <c r="I9969" t="s">
        <v>59</v>
      </c>
    </row>
    <row r="9970" spans="1:9">
      <c r="A9970">
        <v>989</v>
      </c>
      <c r="B9970">
        <v>989</v>
      </c>
      <c r="C9970" t="s">
        <v>75</v>
      </c>
      <c r="D9970" t="s">
        <v>241</v>
      </c>
      <c r="E9970" t="s">
        <v>13195</v>
      </c>
      <c r="G9970" t="s">
        <v>75</v>
      </c>
      <c r="H9970" t="s">
        <v>13196</v>
      </c>
      <c r="I9970" t="s">
        <v>59</v>
      </c>
    </row>
    <row r="9971" spans="1:9">
      <c r="A9971">
        <v>6896</v>
      </c>
      <c r="B9971">
        <v>6896</v>
      </c>
      <c r="C9971" t="s">
        <v>13197</v>
      </c>
      <c r="D9971" t="s">
        <v>27</v>
      </c>
      <c r="E9971" t="s">
        <v>13198</v>
      </c>
      <c r="G9971" t="s">
        <v>3</v>
      </c>
      <c r="H9971" t="s">
        <v>13199</v>
      </c>
      <c r="I9971" t="s">
        <v>371</v>
      </c>
    </row>
    <row r="9972" spans="1:9">
      <c r="A9972">
        <v>1367</v>
      </c>
      <c r="B9972">
        <v>1367</v>
      </c>
      <c r="C9972" t="s">
        <v>9353</v>
      </c>
      <c r="D9972" t="s">
        <v>190</v>
      </c>
      <c r="E9972" t="s">
        <v>13200</v>
      </c>
      <c r="G9972" t="s">
        <v>3</v>
      </c>
      <c r="H9972" t="s">
        <v>13201</v>
      </c>
      <c r="I9972" t="s">
        <v>59</v>
      </c>
    </row>
    <row r="9973" spans="1:9">
      <c r="A9973">
        <v>1682</v>
      </c>
      <c r="B9973">
        <v>1682</v>
      </c>
      <c r="C9973" t="s">
        <v>1445</v>
      </c>
      <c r="D9973" t="s">
        <v>1446</v>
      </c>
      <c r="E9973" t="s">
        <v>13202</v>
      </c>
      <c r="G9973" t="s">
        <v>3</v>
      </c>
      <c r="H9973" t="s">
        <v>13203</v>
      </c>
      <c r="I9973" t="s">
        <v>162</v>
      </c>
    </row>
    <row r="9974" spans="1:9">
      <c r="A9974">
        <v>7746</v>
      </c>
      <c r="B9974">
        <v>7746</v>
      </c>
      <c r="C9974" t="s">
        <v>8597</v>
      </c>
      <c r="D9974" t="s">
        <v>581</v>
      </c>
      <c r="E9974" t="s">
        <v>13204</v>
      </c>
      <c r="G9974" t="s">
        <v>3</v>
      </c>
      <c r="H9974" t="s">
        <v>13205</v>
      </c>
      <c r="I9974" t="s">
        <v>20</v>
      </c>
    </row>
    <row r="9975" spans="1:9">
      <c r="A9975">
        <v>8894</v>
      </c>
      <c r="B9975">
        <v>8894</v>
      </c>
      <c r="C9975" t="s">
        <v>13206</v>
      </c>
      <c r="D9975" t="s">
        <v>1230</v>
      </c>
      <c r="E9975" t="s">
        <v>13207</v>
      </c>
      <c r="G9975" t="s">
        <v>3</v>
      </c>
      <c r="H9975" t="s">
        <v>13208</v>
      </c>
      <c r="I9975" t="s">
        <v>608</v>
      </c>
    </row>
    <row r="9976" spans="1:9">
      <c r="A9976">
        <v>9624</v>
      </c>
      <c r="B9976">
        <v>9624</v>
      </c>
      <c r="C9976" t="s">
        <v>13206</v>
      </c>
      <c r="D9976" t="s">
        <v>1230</v>
      </c>
      <c r="E9976" t="s">
        <v>13207</v>
      </c>
      <c r="G9976" t="s">
        <v>3</v>
      </c>
      <c r="H9976" t="s">
        <v>13208</v>
      </c>
      <c r="I9976" t="s">
        <v>608</v>
      </c>
    </row>
    <row r="9977" spans="1:9">
      <c r="A9977">
        <v>9108</v>
      </c>
      <c r="B9977">
        <v>9108</v>
      </c>
      <c r="C9977" t="s">
        <v>9128</v>
      </c>
      <c r="D9977" t="s">
        <v>73</v>
      </c>
      <c r="E9977" t="s">
        <v>13209</v>
      </c>
      <c r="G9977" t="s">
        <v>3</v>
      </c>
      <c r="H9977" t="s">
        <v>13210</v>
      </c>
      <c r="I9977" t="s">
        <v>5</v>
      </c>
    </row>
    <row r="9978" spans="1:9">
      <c r="A9978">
        <v>9551</v>
      </c>
      <c r="B9978">
        <v>9551</v>
      </c>
      <c r="C9978" t="s">
        <v>9128</v>
      </c>
      <c r="D9978" t="s">
        <v>73</v>
      </c>
      <c r="E9978" t="s">
        <v>13209</v>
      </c>
      <c r="G9978" t="s">
        <v>3</v>
      </c>
      <c r="H9978" t="s">
        <v>13210</v>
      </c>
      <c r="I9978" t="s">
        <v>5</v>
      </c>
    </row>
    <row r="9979" spans="1:9">
      <c r="A9979">
        <v>1245</v>
      </c>
      <c r="B9979">
        <v>1245</v>
      </c>
      <c r="C9979" t="s">
        <v>4739</v>
      </c>
      <c r="D9979" t="s">
        <v>4740</v>
      </c>
      <c r="E9979" t="s">
        <v>13211</v>
      </c>
      <c r="G9979" t="s">
        <v>3</v>
      </c>
      <c r="H9979" t="s">
        <v>13212</v>
      </c>
      <c r="I9979" t="s">
        <v>586</v>
      </c>
    </row>
    <row r="9980" spans="1:9">
      <c r="A9980">
        <v>5931</v>
      </c>
      <c r="B9980">
        <v>5931</v>
      </c>
      <c r="C9980" t="s">
        <v>5994</v>
      </c>
      <c r="D9980" t="s">
        <v>652</v>
      </c>
      <c r="E9980" t="s">
        <v>13213</v>
      </c>
      <c r="G9980" t="s">
        <v>3</v>
      </c>
      <c r="H9980" t="s">
        <v>13214</v>
      </c>
      <c r="I9980" t="s">
        <v>608</v>
      </c>
    </row>
    <row r="9981" spans="1:9">
      <c r="A9981">
        <v>1764</v>
      </c>
      <c r="B9981">
        <v>1764</v>
      </c>
      <c r="C9981" t="s">
        <v>7141</v>
      </c>
      <c r="D9981" t="s">
        <v>11</v>
      </c>
      <c r="E9981" t="s">
        <v>13215</v>
      </c>
      <c r="G9981" t="s">
        <v>3</v>
      </c>
      <c r="H9981" t="s">
        <v>13216</v>
      </c>
      <c r="I9981" t="s">
        <v>49</v>
      </c>
    </row>
    <row r="9982" spans="1:9">
      <c r="A9982">
        <v>1893</v>
      </c>
      <c r="B9982">
        <v>1893</v>
      </c>
      <c r="C9982" t="s">
        <v>7141</v>
      </c>
      <c r="D9982" t="s">
        <v>11</v>
      </c>
      <c r="E9982" t="s">
        <v>13217</v>
      </c>
      <c r="G9982" t="s">
        <v>3</v>
      </c>
      <c r="H9982" t="s">
        <v>13216</v>
      </c>
      <c r="I9982" t="s">
        <v>49</v>
      </c>
    </row>
    <row r="9983" spans="1:9">
      <c r="A9983">
        <v>8372</v>
      </c>
      <c r="B9983">
        <v>8372</v>
      </c>
      <c r="C9983" t="s">
        <v>13218</v>
      </c>
      <c r="D9983" t="s">
        <v>1959</v>
      </c>
      <c r="E9983" t="s">
        <v>13219</v>
      </c>
      <c r="G9983" t="s">
        <v>3</v>
      </c>
      <c r="H9983" t="s">
        <v>13220</v>
      </c>
      <c r="I9983" t="s">
        <v>940</v>
      </c>
    </row>
    <row r="9984" spans="1:9">
      <c r="A9984">
        <v>2983</v>
      </c>
      <c r="B9984">
        <v>2983</v>
      </c>
      <c r="C9984" t="s">
        <v>15</v>
      </c>
      <c r="D9984" t="s">
        <v>147</v>
      </c>
      <c r="E9984" t="s">
        <v>13221</v>
      </c>
      <c r="G9984" t="s">
        <v>3</v>
      </c>
      <c r="H9984" t="s">
        <v>13222</v>
      </c>
      <c r="I9984" t="s">
        <v>940</v>
      </c>
    </row>
    <row r="9985" spans="1:9">
      <c r="A9985">
        <v>4665</v>
      </c>
      <c r="B9985">
        <v>4665</v>
      </c>
      <c r="C9985" t="s">
        <v>13223</v>
      </c>
      <c r="D9985" t="s">
        <v>477</v>
      </c>
      <c r="E9985" t="s">
        <v>13224</v>
      </c>
      <c r="G9985" t="s">
        <v>3</v>
      </c>
      <c r="H9985" t="s">
        <v>13225</v>
      </c>
      <c r="I9985" t="s">
        <v>59</v>
      </c>
    </row>
    <row r="9986" spans="1:9">
      <c r="A9986">
        <v>4747</v>
      </c>
      <c r="B9986">
        <v>4747</v>
      </c>
      <c r="C9986" t="s">
        <v>13223</v>
      </c>
      <c r="D9986" t="s">
        <v>477</v>
      </c>
      <c r="E9986" t="s">
        <v>13224</v>
      </c>
      <c r="G9986" t="s">
        <v>3</v>
      </c>
      <c r="H9986" t="s">
        <v>13225</v>
      </c>
      <c r="I9986" t="s">
        <v>59</v>
      </c>
    </row>
    <row r="9987" spans="1:9">
      <c r="A9987">
        <v>1649</v>
      </c>
      <c r="B9987">
        <v>1649</v>
      </c>
      <c r="C9987" t="s">
        <v>1549</v>
      </c>
      <c r="D9987" t="s">
        <v>1550</v>
      </c>
      <c r="E9987" t="s">
        <v>13226</v>
      </c>
      <c r="G9987" t="s">
        <v>3</v>
      </c>
      <c r="H9987" t="s">
        <v>13227</v>
      </c>
      <c r="I9987" t="s">
        <v>49</v>
      </c>
    </row>
    <row r="9988" spans="1:9">
      <c r="A9988">
        <v>1513</v>
      </c>
      <c r="B9988">
        <v>1513</v>
      </c>
      <c r="C9988" t="s">
        <v>3548</v>
      </c>
      <c r="D9988" t="s">
        <v>11</v>
      </c>
      <c r="E9988" t="s">
        <v>13228</v>
      </c>
      <c r="G9988" t="s">
        <v>3</v>
      </c>
      <c r="H9988" t="s">
        <v>13229</v>
      </c>
      <c r="I9988" t="s">
        <v>324</v>
      </c>
    </row>
    <row r="9989" spans="1:9">
      <c r="A9989">
        <v>10200</v>
      </c>
      <c r="B9989">
        <v>10200</v>
      </c>
      <c r="C9989" t="s">
        <v>10811</v>
      </c>
      <c r="D9989" t="s">
        <v>65</v>
      </c>
      <c r="E9989" t="s">
        <v>13230</v>
      </c>
      <c r="G9989" t="s">
        <v>3</v>
      </c>
      <c r="H9989" t="s">
        <v>13229</v>
      </c>
      <c r="I9989" t="s">
        <v>324</v>
      </c>
    </row>
    <row r="9990" spans="1:9">
      <c r="A9990">
        <v>8461</v>
      </c>
      <c r="B9990">
        <v>8461</v>
      </c>
      <c r="C9990" t="s">
        <v>13231</v>
      </c>
      <c r="D9990" t="s">
        <v>65</v>
      </c>
      <c r="E9990" t="s">
        <v>13232</v>
      </c>
      <c r="G9990" t="s">
        <v>3</v>
      </c>
      <c r="H9990" t="s">
        <v>13233</v>
      </c>
      <c r="I9990" t="s">
        <v>7</v>
      </c>
    </row>
    <row r="9991" spans="1:9">
      <c r="A9991">
        <v>8529</v>
      </c>
      <c r="B9991">
        <v>8529</v>
      </c>
      <c r="C9991" t="s">
        <v>13231</v>
      </c>
      <c r="D9991" t="s">
        <v>65</v>
      </c>
      <c r="E9991" t="s">
        <v>13232</v>
      </c>
      <c r="G9991" t="s">
        <v>3</v>
      </c>
      <c r="H9991" t="s">
        <v>13233</v>
      </c>
      <c r="I9991" t="s">
        <v>7</v>
      </c>
    </row>
    <row r="9992" spans="1:9">
      <c r="A9992">
        <v>8762</v>
      </c>
      <c r="B9992">
        <v>8762</v>
      </c>
      <c r="C9992" t="s">
        <v>13231</v>
      </c>
      <c r="D9992" t="s">
        <v>65</v>
      </c>
      <c r="E9992" t="s">
        <v>13232</v>
      </c>
      <c r="G9992" t="s">
        <v>3</v>
      </c>
      <c r="H9992" t="s">
        <v>13233</v>
      </c>
      <c r="I9992" t="s">
        <v>7</v>
      </c>
    </row>
    <row r="9993" spans="1:9">
      <c r="A9993">
        <v>8977</v>
      </c>
      <c r="B9993">
        <v>8977</v>
      </c>
      <c r="C9993" t="s">
        <v>13231</v>
      </c>
      <c r="D9993" t="s">
        <v>65</v>
      </c>
      <c r="E9993" t="s">
        <v>13232</v>
      </c>
      <c r="G9993" t="s">
        <v>3</v>
      </c>
      <c r="H9993" t="s">
        <v>13233</v>
      </c>
      <c r="I9993" t="s">
        <v>7</v>
      </c>
    </row>
    <row r="9994" spans="1:9">
      <c r="A9994">
        <v>1767</v>
      </c>
      <c r="B9994">
        <v>1767</v>
      </c>
      <c r="C9994" t="s">
        <v>3404</v>
      </c>
      <c r="D9994" t="s">
        <v>13234</v>
      </c>
      <c r="E9994" t="s">
        <v>13235</v>
      </c>
      <c r="G9994" t="s">
        <v>3</v>
      </c>
      <c r="H9994" t="s">
        <v>13236</v>
      </c>
      <c r="I9994" t="s">
        <v>7</v>
      </c>
    </row>
    <row r="9995" spans="1:9">
      <c r="A9995">
        <v>6881</v>
      </c>
      <c r="B9995">
        <v>6881</v>
      </c>
      <c r="C9995" t="s">
        <v>7393</v>
      </c>
      <c r="D9995" t="s">
        <v>65</v>
      </c>
      <c r="E9995" t="s">
        <v>13237</v>
      </c>
      <c r="G9995" t="s">
        <v>3</v>
      </c>
      <c r="H9995" t="s">
        <v>13238</v>
      </c>
      <c r="I9995" t="s">
        <v>324</v>
      </c>
    </row>
    <row r="9996" spans="1:9">
      <c r="A9996">
        <v>7458</v>
      </c>
      <c r="B9996">
        <v>7458</v>
      </c>
      <c r="C9996" t="s">
        <v>7393</v>
      </c>
      <c r="D9996" t="s">
        <v>65</v>
      </c>
      <c r="E9996" t="s">
        <v>13237</v>
      </c>
      <c r="G9996" t="s">
        <v>3</v>
      </c>
      <c r="H9996" t="s">
        <v>13238</v>
      </c>
      <c r="I9996" t="s">
        <v>324</v>
      </c>
    </row>
    <row r="9997" spans="1:9">
      <c r="A9997">
        <v>3656</v>
      </c>
      <c r="B9997">
        <v>3656</v>
      </c>
      <c r="C9997" t="s">
        <v>15</v>
      </c>
      <c r="D9997" t="s">
        <v>11</v>
      </c>
      <c r="E9997" t="s">
        <v>13239</v>
      </c>
      <c r="G9997" t="s">
        <v>3</v>
      </c>
      <c r="H9997" t="s">
        <v>13240</v>
      </c>
      <c r="I9997" t="s">
        <v>418</v>
      </c>
    </row>
    <row r="9998" spans="1:9">
      <c r="A9998">
        <v>1375</v>
      </c>
      <c r="B9998">
        <v>1375</v>
      </c>
      <c r="C9998" t="s">
        <v>346</v>
      </c>
      <c r="D9998" t="s">
        <v>452</v>
      </c>
      <c r="E9998" t="s">
        <v>13241</v>
      </c>
      <c r="G9998" t="s">
        <v>3</v>
      </c>
      <c r="H9998" t="s">
        <v>13242</v>
      </c>
      <c r="I9998" t="s">
        <v>319</v>
      </c>
    </row>
    <row r="9999" spans="1:9">
      <c r="A9999">
        <v>191</v>
      </c>
      <c r="B9999">
        <v>191</v>
      </c>
      <c r="C9999" t="s">
        <v>75</v>
      </c>
      <c r="D9999" t="s">
        <v>316</v>
      </c>
      <c r="E9999" t="s">
        <v>13243</v>
      </c>
      <c r="G9999" t="s">
        <v>75</v>
      </c>
      <c r="H9999" t="s">
        <v>13244</v>
      </c>
      <c r="I9999" t="s">
        <v>1458</v>
      </c>
    </row>
    <row r="10000" spans="1:9">
      <c r="A10000">
        <v>590</v>
      </c>
      <c r="B10000">
        <v>590</v>
      </c>
      <c r="C10000" t="s">
        <v>75</v>
      </c>
      <c r="D10000" t="s">
        <v>316</v>
      </c>
      <c r="E10000" t="s">
        <v>13243</v>
      </c>
      <c r="G10000" t="s">
        <v>75</v>
      </c>
      <c r="H10000" t="s">
        <v>13244</v>
      </c>
      <c r="I10000" t="s">
        <v>1458</v>
      </c>
    </row>
    <row r="10001" spans="1:9">
      <c r="A10001">
        <v>789</v>
      </c>
      <c r="B10001">
        <v>789</v>
      </c>
      <c r="C10001" t="s">
        <v>75</v>
      </c>
      <c r="D10001" t="s">
        <v>316</v>
      </c>
      <c r="E10001" t="s">
        <v>13243</v>
      </c>
      <c r="G10001" t="s">
        <v>75</v>
      </c>
      <c r="H10001" t="s">
        <v>13244</v>
      </c>
      <c r="I10001" t="s">
        <v>1458</v>
      </c>
    </row>
    <row r="10002" spans="1:9">
      <c r="A10002">
        <v>990</v>
      </c>
      <c r="B10002">
        <v>990</v>
      </c>
      <c r="C10002" t="s">
        <v>75</v>
      </c>
      <c r="D10002" t="s">
        <v>316</v>
      </c>
      <c r="E10002" t="s">
        <v>13243</v>
      </c>
      <c r="G10002" t="s">
        <v>75</v>
      </c>
      <c r="H10002" t="s">
        <v>13244</v>
      </c>
      <c r="I10002" t="s">
        <v>1458</v>
      </c>
    </row>
    <row r="10003" spans="1:9">
      <c r="A10003">
        <v>2402</v>
      </c>
      <c r="B10003">
        <v>2402</v>
      </c>
      <c r="C10003" t="s">
        <v>15</v>
      </c>
      <c r="D10003" t="s">
        <v>229</v>
      </c>
      <c r="E10003" t="s">
        <v>13245</v>
      </c>
      <c r="G10003" t="s">
        <v>3</v>
      </c>
      <c r="H10003" t="s">
        <v>13246</v>
      </c>
      <c r="I10003" t="s">
        <v>19</v>
      </c>
    </row>
    <row r="10004" spans="1:9">
      <c r="A10004">
        <v>9160</v>
      </c>
      <c r="B10004">
        <v>9160</v>
      </c>
      <c r="C10004" t="s">
        <v>13247</v>
      </c>
      <c r="D10004" t="s">
        <v>2033</v>
      </c>
      <c r="E10004" t="s">
        <v>13248</v>
      </c>
      <c r="G10004" t="s">
        <v>3</v>
      </c>
      <c r="H10004" t="s">
        <v>13249</v>
      </c>
      <c r="I10004" t="s">
        <v>33</v>
      </c>
    </row>
    <row r="10005" spans="1:9">
      <c r="A10005">
        <v>3516</v>
      </c>
      <c r="B10005">
        <v>3516</v>
      </c>
      <c r="C10005" t="s">
        <v>15</v>
      </c>
      <c r="D10005" t="s">
        <v>1042</v>
      </c>
      <c r="E10005" t="s">
        <v>13250</v>
      </c>
      <c r="G10005" t="s">
        <v>3</v>
      </c>
      <c r="H10005" t="s">
        <v>13251</v>
      </c>
      <c r="I10005" t="s">
        <v>59</v>
      </c>
    </row>
    <row r="10006" spans="1:9">
      <c r="A10006">
        <v>3078</v>
      </c>
      <c r="B10006">
        <v>3078</v>
      </c>
      <c r="C10006" t="s">
        <v>15</v>
      </c>
      <c r="D10006" t="s">
        <v>13252</v>
      </c>
      <c r="E10006" t="s">
        <v>13253</v>
      </c>
      <c r="G10006" t="s">
        <v>3</v>
      </c>
      <c r="H10006" t="s">
        <v>13254</v>
      </c>
      <c r="I10006" t="s">
        <v>226</v>
      </c>
    </row>
    <row r="10007" spans="1:9">
      <c r="A10007">
        <v>2570</v>
      </c>
      <c r="B10007">
        <v>2570</v>
      </c>
      <c r="C10007" t="s">
        <v>15</v>
      </c>
      <c r="D10007" t="s">
        <v>11</v>
      </c>
      <c r="E10007" t="s">
        <v>13255</v>
      </c>
      <c r="G10007" t="s">
        <v>3</v>
      </c>
      <c r="H10007" t="s">
        <v>13256</v>
      </c>
      <c r="I10007" t="s">
        <v>525</v>
      </c>
    </row>
    <row r="10008" spans="1:9">
      <c r="A10008">
        <v>2574</v>
      </c>
      <c r="B10008">
        <v>2574</v>
      </c>
      <c r="C10008" t="s">
        <v>15</v>
      </c>
      <c r="D10008" t="s">
        <v>7293</v>
      </c>
      <c r="E10008" t="s">
        <v>13257</v>
      </c>
      <c r="G10008" t="s">
        <v>3</v>
      </c>
      <c r="H10008" t="s">
        <v>13258</v>
      </c>
      <c r="I10008" t="s">
        <v>312</v>
      </c>
    </row>
    <row r="10009" spans="1:9">
      <c r="A10009">
        <v>2834</v>
      </c>
      <c r="B10009">
        <v>2834</v>
      </c>
      <c r="C10009" t="s">
        <v>15</v>
      </c>
      <c r="D10009" t="s">
        <v>13259</v>
      </c>
      <c r="E10009" t="s">
        <v>13260</v>
      </c>
      <c r="G10009" t="s">
        <v>3</v>
      </c>
      <c r="H10009" t="s">
        <v>13261</v>
      </c>
      <c r="I10009" t="s">
        <v>59</v>
      </c>
    </row>
    <row r="10010" spans="1:9">
      <c r="A10010">
        <v>3671</v>
      </c>
      <c r="B10010">
        <v>3671</v>
      </c>
      <c r="C10010" t="s">
        <v>15</v>
      </c>
      <c r="D10010" t="s">
        <v>83</v>
      </c>
      <c r="E10010" t="s">
        <v>13262</v>
      </c>
      <c r="G10010" t="s">
        <v>3</v>
      </c>
      <c r="H10010" t="s">
        <v>13263</v>
      </c>
      <c r="I10010" t="s">
        <v>1204</v>
      </c>
    </row>
    <row r="10011" spans="1:9">
      <c r="A10011">
        <v>4955</v>
      </c>
      <c r="B10011">
        <v>4955</v>
      </c>
      <c r="C10011" t="s">
        <v>13264</v>
      </c>
      <c r="D10011" t="s">
        <v>340</v>
      </c>
      <c r="E10011" t="s">
        <v>13265</v>
      </c>
      <c r="G10011" t="s">
        <v>3</v>
      </c>
      <c r="H10011" t="s">
        <v>13266</v>
      </c>
      <c r="I10011" t="s">
        <v>1204</v>
      </c>
    </row>
    <row r="10012" spans="1:9">
      <c r="A10012">
        <v>4595</v>
      </c>
      <c r="B10012">
        <v>4595</v>
      </c>
      <c r="C10012" t="s">
        <v>13267</v>
      </c>
      <c r="D10012" t="s">
        <v>581</v>
      </c>
      <c r="E10012" t="s">
        <v>13268</v>
      </c>
      <c r="F10012" s="1">
        <v>43222</v>
      </c>
      <c r="G10012" t="s">
        <v>3</v>
      </c>
      <c r="H10012" t="s">
        <v>13269</v>
      </c>
      <c r="I10012" t="s">
        <v>59</v>
      </c>
    </row>
    <row r="10013" spans="1:9">
      <c r="A10013">
        <v>2519</v>
      </c>
      <c r="B10013">
        <v>2519</v>
      </c>
      <c r="C10013" t="s">
        <v>15</v>
      </c>
      <c r="D10013" t="s">
        <v>13270</v>
      </c>
      <c r="E10013" t="s">
        <v>13271</v>
      </c>
      <c r="G10013" t="s">
        <v>3</v>
      </c>
      <c r="H10013" t="s">
        <v>13272</v>
      </c>
      <c r="I10013" t="s">
        <v>375</v>
      </c>
    </row>
    <row r="10014" spans="1:9">
      <c r="A10014">
        <v>7814</v>
      </c>
      <c r="B10014">
        <v>7814</v>
      </c>
      <c r="C10014" t="s">
        <v>491</v>
      </c>
      <c r="D10014" t="s">
        <v>167</v>
      </c>
      <c r="E10014" t="s">
        <v>13273</v>
      </c>
      <c r="G10014" t="s">
        <v>3</v>
      </c>
      <c r="H10014" t="s">
        <v>13274</v>
      </c>
      <c r="I10014" t="s">
        <v>371</v>
      </c>
    </row>
    <row r="10015" spans="1:9">
      <c r="A10015">
        <v>8253</v>
      </c>
      <c r="B10015">
        <v>8253</v>
      </c>
      <c r="C10015" t="s">
        <v>491</v>
      </c>
      <c r="D10015" t="s">
        <v>167</v>
      </c>
      <c r="E10015" t="s">
        <v>13273</v>
      </c>
      <c r="G10015" t="s">
        <v>3</v>
      </c>
      <c r="H10015" t="s">
        <v>13274</v>
      </c>
      <c r="I10015" t="s">
        <v>371</v>
      </c>
    </row>
    <row r="10016" spans="1:9">
      <c r="A10016">
        <v>2886</v>
      </c>
      <c r="B10016">
        <v>2886</v>
      </c>
      <c r="C10016" t="s">
        <v>15</v>
      </c>
      <c r="D10016" t="s">
        <v>153</v>
      </c>
      <c r="E10016" t="s">
        <v>13275</v>
      </c>
      <c r="G10016" t="s">
        <v>3</v>
      </c>
      <c r="H10016" t="s">
        <v>13276</v>
      </c>
      <c r="I10016" t="s">
        <v>2087</v>
      </c>
    </row>
    <row r="10017" spans="1:9">
      <c r="A10017">
        <v>2783</v>
      </c>
      <c r="B10017">
        <v>2783</v>
      </c>
      <c r="C10017" t="s">
        <v>15</v>
      </c>
      <c r="D10017" s="1">
        <v>43191</v>
      </c>
      <c r="E10017" t="s">
        <v>13277</v>
      </c>
      <c r="G10017" t="s">
        <v>3</v>
      </c>
      <c r="H10017" t="s">
        <v>13278</v>
      </c>
      <c r="I10017" t="s">
        <v>505</v>
      </c>
    </row>
    <row r="10018" spans="1:9">
      <c r="A10018">
        <v>1062</v>
      </c>
      <c r="B10018">
        <v>1062</v>
      </c>
      <c r="C10018" t="s">
        <v>1016</v>
      </c>
      <c r="D10018" t="s">
        <v>147</v>
      </c>
      <c r="E10018" t="s">
        <v>13279</v>
      </c>
      <c r="F10018" s="1">
        <v>43222</v>
      </c>
      <c r="G10018" t="s">
        <v>3</v>
      </c>
      <c r="H10018" t="s">
        <v>13280</v>
      </c>
      <c r="I10018" t="s">
        <v>312</v>
      </c>
    </row>
    <row r="10019" spans="1:9">
      <c r="A10019">
        <v>1078</v>
      </c>
      <c r="B10019">
        <v>1078</v>
      </c>
      <c r="C10019" t="s">
        <v>1016</v>
      </c>
      <c r="D10019" t="s">
        <v>147</v>
      </c>
      <c r="E10019" t="s">
        <v>13281</v>
      </c>
      <c r="F10019" s="1">
        <v>43222</v>
      </c>
      <c r="G10019" t="s">
        <v>3</v>
      </c>
      <c r="H10019" t="s">
        <v>13280</v>
      </c>
      <c r="I10019" t="s">
        <v>312</v>
      </c>
    </row>
    <row r="10020" spans="1:9">
      <c r="A10020">
        <v>1101</v>
      </c>
      <c r="B10020">
        <v>1101</v>
      </c>
      <c r="C10020" t="s">
        <v>1016</v>
      </c>
      <c r="D10020" t="s">
        <v>147</v>
      </c>
      <c r="E10020" t="s">
        <v>13282</v>
      </c>
      <c r="F10020" s="1">
        <v>43222</v>
      </c>
      <c r="G10020" t="s">
        <v>3</v>
      </c>
      <c r="H10020" t="s">
        <v>13280</v>
      </c>
      <c r="I10020" t="s">
        <v>312</v>
      </c>
    </row>
    <row r="10021" spans="1:9">
      <c r="A10021">
        <v>7444</v>
      </c>
      <c r="B10021">
        <v>7444</v>
      </c>
      <c r="C10021" t="s">
        <v>13283</v>
      </c>
      <c r="D10021" t="s">
        <v>13284</v>
      </c>
      <c r="E10021" t="s">
        <v>13285</v>
      </c>
      <c r="G10021" t="s">
        <v>3</v>
      </c>
      <c r="H10021" t="s">
        <v>13286</v>
      </c>
      <c r="I10021" t="s">
        <v>586</v>
      </c>
    </row>
    <row r="10022" spans="1:9">
      <c r="A10022">
        <v>7657</v>
      </c>
      <c r="B10022">
        <v>7657</v>
      </c>
      <c r="C10022" t="s">
        <v>13283</v>
      </c>
      <c r="D10022" t="s">
        <v>13284</v>
      </c>
      <c r="E10022" t="s">
        <v>13285</v>
      </c>
      <c r="G10022" t="s">
        <v>3</v>
      </c>
      <c r="H10022" t="s">
        <v>13286</v>
      </c>
      <c r="I10022" t="s">
        <v>586</v>
      </c>
    </row>
    <row r="10023" spans="1:9">
      <c r="A10023">
        <v>8288</v>
      </c>
      <c r="B10023">
        <v>8288</v>
      </c>
      <c r="C10023" t="s">
        <v>45</v>
      </c>
      <c r="D10023" t="s">
        <v>46</v>
      </c>
      <c r="E10023" t="s">
        <v>13287</v>
      </c>
      <c r="G10023" t="s">
        <v>3</v>
      </c>
      <c r="H10023" t="s">
        <v>13288</v>
      </c>
      <c r="I10023" t="s">
        <v>59</v>
      </c>
    </row>
    <row r="10024" spans="1:9">
      <c r="A10024">
        <v>9895</v>
      </c>
      <c r="B10024">
        <v>9895</v>
      </c>
      <c r="C10024" t="s">
        <v>1541</v>
      </c>
      <c r="D10024" t="s">
        <v>65</v>
      </c>
      <c r="E10024" t="s">
        <v>13289</v>
      </c>
      <c r="G10024" t="s">
        <v>3</v>
      </c>
      <c r="H10024" t="s">
        <v>13290</v>
      </c>
      <c r="I10024" t="s">
        <v>59</v>
      </c>
    </row>
    <row r="10025" spans="1:9">
      <c r="A10025">
        <v>10098</v>
      </c>
      <c r="B10025">
        <v>10098</v>
      </c>
      <c r="C10025" t="s">
        <v>1541</v>
      </c>
      <c r="D10025" t="s">
        <v>65</v>
      </c>
      <c r="E10025" t="s">
        <v>13289</v>
      </c>
      <c r="G10025" t="s">
        <v>3</v>
      </c>
      <c r="H10025" t="s">
        <v>13290</v>
      </c>
      <c r="I10025" t="s">
        <v>59</v>
      </c>
    </row>
    <row r="10026" spans="1:9">
      <c r="A10026">
        <v>10460</v>
      </c>
      <c r="B10026">
        <v>10460</v>
      </c>
      <c r="C10026" t="s">
        <v>1541</v>
      </c>
      <c r="D10026" t="s">
        <v>65</v>
      </c>
      <c r="E10026" t="s">
        <v>13289</v>
      </c>
      <c r="G10026" t="s">
        <v>3</v>
      </c>
      <c r="H10026" t="s">
        <v>13290</v>
      </c>
      <c r="I10026" t="s">
        <v>59</v>
      </c>
    </row>
    <row r="10027" spans="1:9">
      <c r="A10027">
        <v>10574</v>
      </c>
      <c r="B10027">
        <v>10574</v>
      </c>
      <c r="C10027" t="s">
        <v>13291</v>
      </c>
      <c r="D10027" t="s">
        <v>65</v>
      </c>
      <c r="E10027" t="s">
        <v>13292</v>
      </c>
      <c r="G10027" t="s">
        <v>3</v>
      </c>
      <c r="H10027" t="s">
        <v>13293</v>
      </c>
      <c r="I10027" t="s">
        <v>59</v>
      </c>
    </row>
    <row r="10028" spans="1:9">
      <c r="A10028">
        <v>10861</v>
      </c>
      <c r="B10028">
        <v>10861</v>
      </c>
      <c r="C10028" t="s">
        <v>13291</v>
      </c>
      <c r="D10028" t="s">
        <v>65</v>
      </c>
      <c r="E10028" t="s">
        <v>13292</v>
      </c>
      <c r="G10028" t="s">
        <v>3</v>
      </c>
      <c r="H10028" t="s">
        <v>13293</v>
      </c>
      <c r="I10028" t="s">
        <v>59</v>
      </c>
    </row>
    <row r="10029" spans="1:9">
      <c r="A10029">
        <v>10869</v>
      </c>
      <c r="B10029">
        <v>10869</v>
      </c>
      <c r="C10029" t="s">
        <v>13291</v>
      </c>
      <c r="D10029" t="s">
        <v>65</v>
      </c>
      <c r="E10029" t="s">
        <v>13292</v>
      </c>
      <c r="G10029" t="s">
        <v>3</v>
      </c>
      <c r="H10029" t="s">
        <v>13293</v>
      </c>
      <c r="I10029" t="s">
        <v>59</v>
      </c>
    </row>
    <row r="10030" spans="1:9">
      <c r="A10030">
        <v>2626</v>
      </c>
      <c r="B10030">
        <v>2626</v>
      </c>
      <c r="C10030" t="s">
        <v>15</v>
      </c>
      <c r="D10030" t="s">
        <v>11</v>
      </c>
      <c r="E10030" t="s">
        <v>13294</v>
      </c>
      <c r="G10030" t="s">
        <v>3</v>
      </c>
      <c r="H10030" t="s">
        <v>13295</v>
      </c>
      <c r="I10030" t="s">
        <v>59</v>
      </c>
    </row>
    <row r="10031" spans="1:9">
      <c r="A10031">
        <v>1282</v>
      </c>
      <c r="B10031">
        <v>1282</v>
      </c>
      <c r="C10031" t="s">
        <v>7548</v>
      </c>
      <c r="D10031" t="s">
        <v>11</v>
      </c>
      <c r="E10031" t="s">
        <v>13296</v>
      </c>
      <c r="G10031" t="s">
        <v>3</v>
      </c>
      <c r="H10031" t="s">
        <v>13297</v>
      </c>
      <c r="I10031" t="s">
        <v>59</v>
      </c>
    </row>
    <row r="10032" spans="1:9">
      <c r="A10032">
        <v>1309</v>
      </c>
      <c r="B10032">
        <v>1309</v>
      </c>
      <c r="C10032" t="s">
        <v>7548</v>
      </c>
      <c r="D10032" t="s">
        <v>11</v>
      </c>
      <c r="E10032" t="s">
        <v>13298</v>
      </c>
      <c r="G10032" t="s">
        <v>3</v>
      </c>
      <c r="H10032" t="s">
        <v>13297</v>
      </c>
      <c r="I10032" t="s">
        <v>59</v>
      </c>
    </row>
    <row r="10033" spans="1:9">
      <c r="A10033">
        <v>5643</v>
      </c>
      <c r="B10033">
        <v>5643</v>
      </c>
      <c r="C10033" t="s">
        <v>7269</v>
      </c>
      <c r="D10033" t="s">
        <v>7270</v>
      </c>
      <c r="E10033" t="s">
        <v>13299</v>
      </c>
      <c r="G10033" t="s">
        <v>3</v>
      </c>
      <c r="H10033" t="s">
        <v>13300</v>
      </c>
      <c r="I10033" t="s">
        <v>485</v>
      </c>
    </row>
    <row r="10034" spans="1:9">
      <c r="A10034">
        <v>5714</v>
      </c>
      <c r="B10034">
        <v>5714</v>
      </c>
      <c r="C10034" t="s">
        <v>7269</v>
      </c>
      <c r="D10034" t="s">
        <v>7270</v>
      </c>
      <c r="E10034" t="s">
        <v>13299</v>
      </c>
      <c r="G10034" t="s">
        <v>3</v>
      </c>
      <c r="H10034" t="s">
        <v>13300</v>
      </c>
      <c r="I10034" t="s">
        <v>485</v>
      </c>
    </row>
    <row r="10035" spans="1:9">
      <c r="A10035">
        <v>9974</v>
      </c>
      <c r="B10035">
        <v>9974</v>
      </c>
      <c r="C10035" t="s">
        <v>13301</v>
      </c>
      <c r="D10035" t="s">
        <v>65</v>
      </c>
      <c r="E10035" t="s">
        <v>13302</v>
      </c>
      <c r="G10035" t="s">
        <v>3</v>
      </c>
      <c r="H10035" t="s">
        <v>13303</v>
      </c>
      <c r="I10035" t="s">
        <v>59</v>
      </c>
    </row>
    <row r="10036" spans="1:9">
      <c r="A10036">
        <v>10186</v>
      </c>
      <c r="B10036">
        <v>10186</v>
      </c>
      <c r="C10036" t="s">
        <v>13301</v>
      </c>
      <c r="D10036" t="s">
        <v>65</v>
      </c>
      <c r="E10036" t="s">
        <v>13302</v>
      </c>
      <c r="G10036" t="s">
        <v>3</v>
      </c>
      <c r="H10036" t="s">
        <v>13303</v>
      </c>
      <c r="I10036" t="s">
        <v>59</v>
      </c>
    </row>
    <row r="10037" spans="1:9">
      <c r="A10037">
        <v>10849</v>
      </c>
      <c r="B10037">
        <v>10849</v>
      </c>
      <c r="C10037" t="s">
        <v>13301</v>
      </c>
      <c r="D10037" t="s">
        <v>65</v>
      </c>
      <c r="E10037" t="s">
        <v>13302</v>
      </c>
      <c r="G10037" t="s">
        <v>3</v>
      </c>
      <c r="H10037" t="s">
        <v>13303</v>
      </c>
      <c r="I10037" t="s">
        <v>59</v>
      </c>
    </row>
    <row r="10038" spans="1:9">
      <c r="A10038">
        <v>2079</v>
      </c>
      <c r="B10038">
        <v>2079</v>
      </c>
      <c r="C10038" t="s">
        <v>176</v>
      </c>
      <c r="D10038" t="s">
        <v>11</v>
      </c>
      <c r="E10038" t="s">
        <v>13304</v>
      </c>
      <c r="F10038" s="1">
        <v>43191</v>
      </c>
      <c r="G10038" t="s">
        <v>178</v>
      </c>
      <c r="H10038" t="s">
        <v>13305</v>
      </c>
      <c r="I10038" t="s">
        <v>3480</v>
      </c>
    </row>
    <row r="10039" spans="1:9">
      <c r="A10039">
        <v>2078</v>
      </c>
      <c r="B10039">
        <v>2078</v>
      </c>
      <c r="C10039" t="s">
        <v>176</v>
      </c>
      <c r="D10039" t="s">
        <v>617</v>
      </c>
      <c r="E10039" t="s">
        <v>13306</v>
      </c>
      <c r="F10039" s="1">
        <v>43191</v>
      </c>
      <c r="G10039" t="s">
        <v>178</v>
      </c>
      <c r="H10039" t="s">
        <v>13307</v>
      </c>
      <c r="I10039" t="s">
        <v>3480</v>
      </c>
    </row>
    <row r="10040" spans="1:9">
      <c r="A10040">
        <v>2077</v>
      </c>
      <c r="B10040">
        <v>2077</v>
      </c>
      <c r="C10040" t="s">
        <v>176</v>
      </c>
      <c r="D10040" t="s">
        <v>617</v>
      </c>
      <c r="E10040" t="s">
        <v>13308</v>
      </c>
      <c r="F10040" s="1">
        <v>43191</v>
      </c>
      <c r="G10040" t="s">
        <v>178</v>
      </c>
      <c r="H10040" t="s">
        <v>13309</v>
      </c>
      <c r="I10040" t="s">
        <v>2412</v>
      </c>
    </row>
    <row r="10041" spans="1:9">
      <c r="A10041">
        <v>6801</v>
      </c>
      <c r="B10041">
        <v>6801</v>
      </c>
      <c r="C10041" t="s">
        <v>13310</v>
      </c>
      <c r="D10041" t="s">
        <v>46</v>
      </c>
      <c r="E10041" t="s">
        <v>13311</v>
      </c>
      <c r="G10041" t="s">
        <v>3</v>
      </c>
      <c r="H10041" t="s">
        <v>13312</v>
      </c>
      <c r="I10041" t="s">
        <v>59</v>
      </c>
    </row>
    <row r="10042" spans="1:9">
      <c r="A10042">
        <v>7174</v>
      </c>
      <c r="B10042">
        <v>7174</v>
      </c>
      <c r="C10042" t="s">
        <v>13310</v>
      </c>
      <c r="D10042" t="s">
        <v>46</v>
      </c>
      <c r="E10042" t="s">
        <v>13311</v>
      </c>
      <c r="G10042" t="s">
        <v>3</v>
      </c>
      <c r="H10042" t="s">
        <v>13312</v>
      </c>
      <c r="I10042" t="s">
        <v>59</v>
      </c>
    </row>
    <row r="10043" spans="1:9">
      <c r="A10043">
        <v>7318</v>
      </c>
      <c r="B10043">
        <v>7318</v>
      </c>
      <c r="C10043" t="s">
        <v>13310</v>
      </c>
      <c r="D10043" t="s">
        <v>46</v>
      </c>
      <c r="E10043" t="s">
        <v>13311</v>
      </c>
      <c r="G10043" t="s">
        <v>3</v>
      </c>
      <c r="H10043" t="s">
        <v>13312</v>
      </c>
      <c r="I10043" t="s">
        <v>59</v>
      </c>
    </row>
    <row r="10044" spans="1:9">
      <c r="A10044">
        <v>3663</v>
      </c>
      <c r="B10044">
        <v>3663</v>
      </c>
      <c r="C10044" t="s">
        <v>15</v>
      </c>
      <c r="D10044" t="s">
        <v>11</v>
      </c>
      <c r="E10044" t="s">
        <v>13313</v>
      </c>
      <c r="G10044" t="s">
        <v>3</v>
      </c>
      <c r="H10044" t="s">
        <v>13314</v>
      </c>
      <c r="I10044" t="s">
        <v>595</v>
      </c>
    </row>
    <row r="10045" spans="1:9">
      <c r="A10045">
        <v>3673</v>
      </c>
      <c r="B10045">
        <v>3673</v>
      </c>
      <c r="C10045" t="s">
        <v>15</v>
      </c>
      <c r="D10045" s="1">
        <v>43191</v>
      </c>
      <c r="E10045" t="s">
        <v>13315</v>
      </c>
      <c r="G10045" t="s">
        <v>3</v>
      </c>
      <c r="H10045" t="s">
        <v>13316</v>
      </c>
      <c r="I10045" t="s">
        <v>2238</v>
      </c>
    </row>
    <row r="10046" spans="1:9">
      <c r="A10046">
        <v>2839</v>
      </c>
      <c r="B10046">
        <v>2839</v>
      </c>
      <c r="C10046" t="s">
        <v>15</v>
      </c>
      <c r="D10046" t="s">
        <v>13317</v>
      </c>
      <c r="E10046" t="s">
        <v>13318</v>
      </c>
      <c r="G10046" t="s">
        <v>3</v>
      </c>
      <c r="H10046" t="s">
        <v>13319</v>
      </c>
      <c r="I10046" t="s">
        <v>20</v>
      </c>
    </row>
    <row r="10047" spans="1:9">
      <c r="A10047">
        <v>3083</v>
      </c>
      <c r="B10047">
        <v>3083</v>
      </c>
      <c r="C10047" t="s">
        <v>15</v>
      </c>
      <c r="D10047" t="s">
        <v>13317</v>
      </c>
      <c r="E10047" t="s">
        <v>13320</v>
      </c>
      <c r="G10047" t="s">
        <v>3</v>
      </c>
      <c r="H10047" t="s">
        <v>13319</v>
      </c>
      <c r="I10047" t="s">
        <v>20</v>
      </c>
    </row>
    <row r="10048" spans="1:9">
      <c r="A10048">
        <v>1790</v>
      </c>
      <c r="B10048">
        <v>1790</v>
      </c>
      <c r="C10048" t="s">
        <v>180</v>
      </c>
      <c r="D10048" t="s">
        <v>11</v>
      </c>
      <c r="E10048" t="s">
        <v>13321</v>
      </c>
      <c r="G10048" t="s">
        <v>3</v>
      </c>
      <c r="H10048" t="s">
        <v>13322</v>
      </c>
      <c r="I10048" t="s">
        <v>7</v>
      </c>
    </row>
    <row r="10049" spans="1:9">
      <c r="A10049">
        <v>3202</v>
      </c>
      <c r="B10049">
        <v>3202</v>
      </c>
      <c r="C10049" t="s">
        <v>15</v>
      </c>
      <c r="D10049" t="s">
        <v>13323</v>
      </c>
      <c r="E10049" t="s">
        <v>13324</v>
      </c>
      <c r="G10049" t="s">
        <v>3</v>
      </c>
      <c r="H10049" t="s">
        <v>13325</v>
      </c>
      <c r="I10049" t="s">
        <v>59</v>
      </c>
    </row>
    <row r="10050" spans="1:9">
      <c r="A10050">
        <v>7077</v>
      </c>
      <c r="B10050">
        <v>7077</v>
      </c>
      <c r="C10050" t="s">
        <v>6084</v>
      </c>
      <c r="D10050" t="s">
        <v>1628</v>
      </c>
      <c r="E10050" t="s">
        <v>13326</v>
      </c>
      <c r="G10050" t="s">
        <v>3</v>
      </c>
      <c r="H10050" t="s">
        <v>13327</v>
      </c>
      <c r="I10050" t="s">
        <v>59</v>
      </c>
    </row>
    <row r="10051" spans="1:9">
      <c r="A10051">
        <v>7151</v>
      </c>
      <c r="B10051">
        <v>7151</v>
      </c>
      <c r="C10051" t="s">
        <v>6084</v>
      </c>
      <c r="D10051" t="s">
        <v>1628</v>
      </c>
      <c r="E10051" t="s">
        <v>13326</v>
      </c>
      <c r="G10051" t="s">
        <v>3</v>
      </c>
      <c r="H10051" t="s">
        <v>13327</v>
      </c>
      <c r="I10051" t="s">
        <v>59</v>
      </c>
    </row>
    <row r="10052" spans="1:9">
      <c r="A10052">
        <v>7219</v>
      </c>
      <c r="B10052">
        <v>7219</v>
      </c>
      <c r="C10052" t="s">
        <v>6084</v>
      </c>
      <c r="D10052" t="s">
        <v>1628</v>
      </c>
      <c r="E10052" t="s">
        <v>13326</v>
      </c>
      <c r="G10052" t="s">
        <v>3</v>
      </c>
      <c r="H10052" t="s">
        <v>13327</v>
      </c>
      <c r="I10052" t="s">
        <v>59</v>
      </c>
    </row>
    <row r="10053" spans="1:9">
      <c r="A10053">
        <v>2655</v>
      </c>
      <c r="B10053">
        <v>2655</v>
      </c>
      <c r="C10053" t="s">
        <v>15</v>
      </c>
      <c r="D10053" t="s">
        <v>202</v>
      </c>
      <c r="E10053" t="s">
        <v>13328</v>
      </c>
      <c r="G10053" t="s">
        <v>3</v>
      </c>
      <c r="H10053" t="s">
        <v>13329</v>
      </c>
      <c r="I10053" t="s">
        <v>586</v>
      </c>
    </row>
    <row r="10054" spans="1:9">
      <c r="A10054">
        <v>3362</v>
      </c>
      <c r="B10054">
        <v>3362</v>
      </c>
      <c r="C10054" t="s">
        <v>15</v>
      </c>
      <c r="D10054" t="s">
        <v>202</v>
      </c>
      <c r="E10054" t="s">
        <v>13330</v>
      </c>
      <c r="G10054" t="s">
        <v>3</v>
      </c>
      <c r="H10054" t="s">
        <v>13329</v>
      </c>
      <c r="I10054" t="s">
        <v>586</v>
      </c>
    </row>
    <row r="10055" spans="1:9">
      <c r="A10055">
        <v>9683</v>
      </c>
      <c r="B10055">
        <v>9683</v>
      </c>
      <c r="C10055" t="s">
        <v>13331</v>
      </c>
      <c r="D10055" t="s">
        <v>2137</v>
      </c>
      <c r="E10055" t="s">
        <v>13332</v>
      </c>
      <c r="G10055" t="s">
        <v>3</v>
      </c>
      <c r="H10055" t="s">
        <v>13333</v>
      </c>
      <c r="I10055" t="s">
        <v>1135</v>
      </c>
    </row>
    <row r="10056" spans="1:9">
      <c r="A10056">
        <v>10344</v>
      </c>
      <c r="B10056">
        <v>10344</v>
      </c>
      <c r="C10056" t="s">
        <v>13331</v>
      </c>
      <c r="D10056" t="s">
        <v>2137</v>
      </c>
      <c r="E10056" t="s">
        <v>13332</v>
      </c>
      <c r="G10056" t="s">
        <v>3</v>
      </c>
      <c r="H10056" t="s">
        <v>13333</v>
      </c>
      <c r="I10056" t="s">
        <v>1135</v>
      </c>
    </row>
    <row r="10057" spans="1:9">
      <c r="A10057">
        <v>3518</v>
      </c>
      <c r="B10057">
        <v>3518</v>
      </c>
      <c r="C10057" t="s">
        <v>15</v>
      </c>
      <c r="D10057" t="s">
        <v>709</v>
      </c>
      <c r="E10057" t="s">
        <v>13334</v>
      </c>
      <c r="G10057" t="s">
        <v>3</v>
      </c>
      <c r="H10057" t="s">
        <v>13335</v>
      </c>
      <c r="I10057" t="s">
        <v>59</v>
      </c>
    </row>
    <row r="10058" spans="1:9">
      <c r="A10058">
        <v>9172</v>
      </c>
      <c r="B10058">
        <v>9172</v>
      </c>
      <c r="C10058" t="s">
        <v>13336</v>
      </c>
      <c r="D10058" t="s">
        <v>1959</v>
      </c>
      <c r="E10058" t="s">
        <v>13337</v>
      </c>
      <c r="G10058" t="s">
        <v>3</v>
      </c>
      <c r="H10058" t="s">
        <v>13338</v>
      </c>
      <c r="I10058" t="s">
        <v>59</v>
      </c>
    </row>
    <row r="10059" spans="1:9">
      <c r="A10059">
        <v>9463</v>
      </c>
      <c r="B10059">
        <v>9463</v>
      </c>
      <c r="C10059" t="s">
        <v>13336</v>
      </c>
      <c r="D10059" t="s">
        <v>1959</v>
      </c>
      <c r="E10059" t="s">
        <v>13337</v>
      </c>
      <c r="G10059" t="s">
        <v>3</v>
      </c>
      <c r="H10059" t="s">
        <v>13338</v>
      </c>
      <c r="I10059" t="s">
        <v>59</v>
      </c>
    </row>
    <row r="10060" spans="1:9">
      <c r="A10060">
        <v>10464</v>
      </c>
      <c r="B10060">
        <v>10464</v>
      </c>
      <c r="C10060" t="s">
        <v>13339</v>
      </c>
      <c r="D10060" t="s">
        <v>65</v>
      </c>
      <c r="E10060" t="s">
        <v>13340</v>
      </c>
      <c r="G10060" t="s">
        <v>3</v>
      </c>
      <c r="H10060" t="s">
        <v>13341</v>
      </c>
      <c r="I10060" t="s">
        <v>215</v>
      </c>
    </row>
    <row r="10061" spans="1:9">
      <c r="A10061">
        <v>9694</v>
      </c>
      <c r="B10061">
        <v>9694</v>
      </c>
      <c r="C10061" t="s">
        <v>13342</v>
      </c>
      <c r="D10061" t="s">
        <v>532</v>
      </c>
      <c r="E10061" t="s">
        <v>13343</v>
      </c>
      <c r="G10061" t="s">
        <v>3</v>
      </c>
      <c r="H10061" t="s">
        <v>13344</v>
      </c>
      <c r="I10061" t="s">
        <v>215</v>
      </c>
    </row>
    <row r="10062" spans="1:9">
      <c r="A10062">
        <v>9907</v>
      </c>
      <c r="B10062">
        <v>9907</v>
      </c>
      <c r="C10062" t="s">
        <v>13342</v>
      </c>
      <c r="D10062" t="s">
        <v>532</v>
      </c>
      <c r="E10062" t="s">
        <v>13343</v>
      </c>
      <c r="G10062" t="s">
        <v>3</v>
      </c>
      <c r="H10062" t="s">
        <v>13344</v>
      </c>
      <c r="I10062" t="s">
        <v>215</v>
      </c>
    </row>
    <row r="10063" spans="1:9">
      <c r="A10063">
        <v>2944</v>
      </c>
      <c r="B10063">
        <v>2944</v>
      </c>
      <c r="C10063" t="s">
        <v>15</v>
      </c>
      <c r="D10063" t="s">
        <v>11</v>
      </c>
      <c r="E10063" t="s">
        <v>13345</v>
      </c>
      <c r="G10063" t="s">
        <v>3</v>
      </c>
      <c r="H10063" t="s">
        <v>13346</v>
      </c>
      <c r="I10063" t="s">
        <v>215</v>
      </c>
    </row>
    <row r="10064" spans="1:9">
      <c r="A10064">
        <v>8441</v>
      </c>
      <c r="B10064">
        <v>8441</v>
      </c>
      <c r="C10064" t="s">
        <v>8597</v>
      </c>
      <c r="D10064" t="s">
        <v>581</v>
      </c>
      <c r="E10064" t="s">
        <v>13347</v>
      </c>
      <c r="G10064" t="s">
        <v>3</v>
      </c>
      <c r="H10064" t="s">
        <v>13348</v>
      </c>
      <c r="I10064" t="s">
        <v>919</v>
      </c>
    </row>
    <row r="10065" spans="1:9">
      <c r="A10065">
        <v>8663</v>
      </c>
      <c r="B10065">
        <v>8663</v>
      </c>
      <c r="C10065" t="s">
        <v>8597</v>
      </c>
      <c r="D10065" t="s">
        <v>581</v>
      </c>
      <c r="E10065" t="s">
        <v>13347</v>
      </c>
      <c r="G10065" t="s">
        <v>3</v>
      </c>
      <c r="H10065" t="s">
        <v>13348</v>
      </c>
      <c r="I10065" t="s">
        <v>919</v>
      </c>
    </row>
    <row r="10066" spans="1:9">
      <c r="A10066">
        <v>8730</v>
      </c>
      <c r="B10066">
        <v>8730</v>
      </c>
      <c r="C10066" t="s">
        <v>8597</v>
      </c>
      <c r="D10066" t="s">
        <v>581</v>
      </c>
      <c r="E10066" t="s">
        <v>13347</v>
      </c>
      <c r="G10066" t="s">
        <v>3</v>
      </c>
      <c r="H10066" t="s">
        <v>13348</v>
      </c>
      <c r="I10066" t="s">
        <v>919</v>
      </c>
    </row>
    <row r="10067" spans="1:9">
      <c r="A10067">
        <v>10831</v>
      </c>
      <c r="B10067">
        <v>10831</v>
      </c>
      <c r="C10067" t="s">
        <v>2332</v>
      </c>
      <c r="D10067" t="s">
        <v>424</v>
      </c>
      <c r="E10067" t="s">
        <v>13349</v>
      </c>
      <c r="G10067" t="s">
        <v>3</v>
      </c>
      <c r="H10067" t="s">
        <v>13350</v>
      </c>
      <c r="I10067" t="s">
        <v>608</v>
      </c>
    </row>
    <row r="10068" spans="1:9">
      <c r="A10068">
        <v>8463</v>
      </c>
      <c r="B10068">
        <v>8463</v>
      </c>
      <c r="C10068" t="s">
        <v>13351</v>
      </c>
      <c r="D10068" t="s">
        <v>13352</v>
      </c>
      <c r="E10068" t="s">
        <v>13353</v>
      </c>
      <c r="G10068" t="s">
        <v>3</v>
      </c>
      <c r="H10068" t="s">
        <v>13354</v>
      </c>
      <c r="I10068" t="s">
        <v>608</v>
      </c>
    </row>
    <row r="10069" spans="1:9">
      <c r="A10069">
        <v>9048</v>
      </c>
      <c r="B10069">
        <v>9048</v>
      </c>
      <c r="C10069" t="s">
        <v>13351</v>
      </c>
      <c r="D10069" t="s">
        <v>13352</v>
      </c>
      <c r="E10069" t="s">
        <v>13353</v>
      </c>
      <c r="G10069" t="s">
        <v>3</v>
      </c>
      <c r="H10069" t="s">
        <v>13354</v>
      </c>
      <c r="I10069" t="s">
        <v>608</v>
      </c>
    </row>
    <row r="10070" spans="1:9">
      <c r="A10070">
        <v>3523</v>
      </c>
      <c r="B10070">
        <v>3523</v>
      </c>
      <c r="C10070" t="s">
        <v>15</v>
      </c>
      <c r="D10070" t="s">
        <v>13355</v>
      </c>
      <c r="E10070" t="s">
        <v>13356</v>
      </c>
      <c r="G10070" t="s">
        <v>3</v>
      </c>
      <c r="H10070" t="s">
        <v>13357</v>
      </c>
      <c r="I10070" t="s">
        <v>59</v>
      </c>
    </row>
    <row r="10071" spans="1:9">
      <c r="A10071">
        <v>1031</v>
      </c>
      <c r="B10071">
        <v>1031</v>
      </c>
      <c r="C10071" t="s">
        <v>681</v>
      </c>
      <c r="D10071" t="s">
        <v>11</v>
      </c>
      <c r="E10071" t="s">
        <v>13358</v>
      </c>
      <c r="G10071" t="s">
        <v>3</v>
      </c>
      <c r="H10071" t="s">
        <v>13359</v>
      </c>
      <c r="I10071" t="s">
        <v>2059</v>
      </c>
    </row>
    <row r="10072" spans="1:9">
      <c r="A10072">
        <v>1547</v>
      </c>
      <c r="B10072">
        <v>1547</v>
      </c>
      <c r="C10072" t="s">
        <v>681</v>
      </c>
      <c r="D10072" t="s">
        <v>11</v>
      </c>
      <c r="E10072" t="s">
        <v>13360</v>
      </c>
      <c r="G10072" t="s">
        <v>3</v>
      </c>
      <c r="H10072" t="s">
        <v>13361</v>
      </c>
      <c r="I10072" t="s">
        <v>2059</v>
      </c>
    </row>
    <row r="10073" spans="1:9">
      <c r="A10073">
        <v>3128</v>
      </c>
      <c r="B10073">
        <v>3128</v>
      </c>
      <c r="C10073" t="s">
        <v>15</v>
      </c>
      <c r="D10073" t="s">
        <v>4544</v>
      </c>
      <c r="E10073" t="s">
        <v>13362</v>
      </c>
      <c r="G10073" t="s">
        <v>3</v>
      </c>
      <c r="H10073" t="s">
        <v>13363</v>
      </c>
      <c r="I10073" t="s">
        <v>49</v>
      </c>
    </row>
    <row r="10074" spans="1:9">
      <c r="A10074">
        <v>1354</v>
      </c>
      <c r="B10074">
        <v>1354</v>
      </c>
      <c r="C10074" t="s">
        <v>1765</v>
      </c>
      <c r="D10074" t="s">
        <v>11</v>
      </c>
      <c r="E10074" t="s">
        <v>13364</v>
      </c>
      <c r="G10074" t="s">
        <v>3</v>
      </c>
      <c r="H10074" t="s">
        <v>13365</v>
      </c>
      <c r="I10074" t="s">
        <v>7</v>
      </c>
    </row>
    <row r="10075" spans="1:9">
      <c r="A10075">
        <v>192</v>
      </c>
      <c r="B10075">
        <v>192</v>
      </c>
      <c r="C10075" t="s">
        <v>75</v>
      </c>
      <c r="D10075" t="s">
        <v>143</v>
      </c>
      <c r="E10075" t="s">
        <v>13366</v>
      </c>
      <c r="G10075" t="s">
        <v>75</v>
      </c>
      <c r="H10075" t="s">
        <v>13367</v>
      </c>
      <c r="I10075" t="s">
        <v>59</v>
      </c>
    </row>
    <row r="10076" spans="1:9">
      <c r="A10076">
        <v>393</v>
      </c>
      <c r="B10076">
        <v>393</v>
      </c>
      <c r="C10076" t="s">
        <v>75</v>
      </c>
      <c r="D10076" t="s">
        <v>143</v>
      </c>
      <c r="E10076" t="s">
        <v>13366</v>
      </c>
      <c r="G10076" t="s">
        <v>75</v>
      </c>
      <c r="H10076" t="s">
        <v>13367</v>
      </c>
      <c r="I10076" t="s">
        <v>59</v>
      </c>
    </row>
    <row r="10077" spans="1:9">
      <c r="A10077">
        <v>591</v>
      </c>
      <c r="B10077">
        <v>591</v>
      </c>
      <c r="C10077" t="s">
        <v>75</v>
      </c>
      <c r="D10077" t="s">
        <v>143</v>
      </c>
      <c r="E10077" t="s">
        <v>13366</v>
      </c>
      <c r="G10077" t="s">
        <v>75</v>
      </c>
      <c r="H10077" t="s">
        <v>13367</v>
      </c>
      <c r="I10077" t="s">
        <v>59</v>
      </c>
    </row>
    <row r="10078" spans="1:9">
      <c r="A10078">
        <v>790</v>
      </c>
      <c r="B10078">
        <v>790</v>
      </c>
      <c r="C10078" t="s">
        <v>75</v>
      </c>
      <c r="D10078" t="s">
        <v>143</v>
      </c>
      <c r="E10078" t="s">
        <v>13366</v>
      </c>
      <c r="G10078" t="s">
        <v>75</v>
      </c>
      <c r="H10078" t="s">
        <v>13367</v>
      </c>
      <c r="I10078" t="s">
        <v>59</v>
      </c>
    </row>
    <row r="10079" spans="1:9">
      <c r="A10079">
        <v>991</v>
      </c>
      <c r="B10079">
        <v>991</v>
      </c>
      <c r="C10079" t="s">
        <v>75</v>
      </c>
      <c r="D10079" t="s">
        <v>143</v>
      </c>
      <c r="E10079" t="s">
        <v>13366</v>
      </c>
      <c r="G10079" t="s">
        <v>75</v>
      </c>
      <c r="H10079" t="s">
        <v>13367</v>
      </c>
      <c r="I10079" t="s">
        <v>59</v>
      </c>
    </row>
    <row r="10080" spans="1:9">
      <c r="A10080">
        <v>193</v>
      </c>
      <c r="B10080">
        <v>193</v>
      </c>
      <c r="C10080" t="s">
        <v>75</v>
      </c>
      <c r="D10080" t="s">
        <v>83</v>
      </c>
      <c r="E10080" t="s">
        <v>13368</v>
      </c>
      <c r="G10080" t="s">
        <v>75</v>
      </c>
      <c r="H10080" t="s">
        <v>13369</v>
      </c>
      <c r="I10080" t="s">
        <v>331</v>
      </c>
    </row>
    <row r="10081" spans="1:9">
      <c r="A10081">
        <v>394</v>
      </c>
      <c r="B10081">
        <v>394</v>
      </c>
      <c r="C10081" t="s">
        <v>75</v>
      </c>
      <c r="D10081" t="s">
        <v>83</v>
      </c>
      <c r="E10081" t="s">
        <v>13368</v>
      </c>
      <c r="G10081" t="s">
        <v>75</v>
      </c>
      <c r="H10081" t="s">
        <v>13369</v>
      </c>
      <c r="I10081" t="s">
        <v>331</v>
      </c>
    </row>
    <row r="10082" spans="1:9">
      <c r="A10082">
        <v>592</v>
      </c>
      <c r="B10082">
        <v>592</v>
      </c>
      <c r="C10082" t="s">
        <v>75</v>
      </c>
      <c r="D10082" t="s">
        <v>83</v>
      </c>
      <c r="E10082" t="s">
        <v>13368</v>
      </c>
      <c r="G10082" t="s">
        <v>75</v>
      </c>
      <c r="H10082" t="s">
        <v>13369</v>
      </c>
      <c r="I10082" t="s">
        <v>331</v>
      </c>
    </row>
    <row r="10083" spans="1:9">
      <c r="A10083">
        <v>791</v>
      </c>
      <c r="B10083">
        <v>791</v>
      </c>
      <c r="C10083" t="s">
        <v>75</v>
      </c>
      <c r="D10083" t="s">
        <v>83</v>
      </c>
      <c r="E10083" t="s">
        <v>13368</v>
      </c>
      <c r="G10083" t="s">
        <v>75</v>
      </c>
      <c r="H10083" t="s">
        <v>13369</v>
      </c>
      <c r="I10083" t="s">
        <v>331</v>
      </c>
    </row>
    <row r="10084" spans="1:9">
      <c r="A10084">
        <v>992</v>
      </c>
      <c r="B10084">
        <v>992</v>
      </c>
      <c r="C10084" t="s">
        <v>75</v>
      </c>
      <c r="D10084" t="s">
        <v>83</v>
      </c>
      <c r="E10084" t="s">
        <v>13368</v>
      </c>
      <c r="G10084" t="s">
        <v>75</v>
      </c>
      <c r="H10084" t="s">
        <v>13369</v>
      </c>
      <c r="I10084" t="s">
        <v>331</v>
      </c>
    </row>
    <row r="10085" spans="1:9">
      <c r="A10085">
        <v>6010</v>
      </c>
      <c r="B10085">
        <v>6010</v>
      </c>
      <c r="C10085" t="s">
        <v>13370</v>
      </c>
      <c r="D10085" t="s">
        <v>477</v>
      </c>
      <c r="E10085" t="s">
        <v>13371</v>
      </c>
      <c r="G10085" t="s">
        <v>3</v>
      </c>
      <c r="H10085" t="s">
        <v>13372</v>
      </c>
      <c r="I10085" t="s">
        <v>331</v>
      </c>
    </row>
    <row r="10086" spans="1:9">
      <c r="A10086">
        <v>6306</v>
      </c>
      <c r="B10086">
        <v>6306</v>
      </c>
      <c r="C10086" t="s">
        <v>13370</v>
      </c>
      <c r="D10086" t="s">
        <v>477</v>
      </c>
      <c r="E10086" t="s">
        <v>13371</v>
      </c>
      <c r="G10086" t="s">
        <v>3</v>
      </c>
      <c r="H10086" t="s">
        <v>13372</v>
      </c>
      <c r="I10086" t="s">
        <v>331</v>
      </c>
    </row>
    <row r="10087" spans="1:9">
      <c r="A10087">
        <v>1082</v>
      </c>
      <c r="B10087">
        <v>1082</v>
      </c>
      <c r="C10087" t="s">
        <v>13373</v>
      </c>
      <c r="D10087" t="s">
        <v>13374</v>
      </c>
      <c r="E10087" t="s">
        <v>13375</v>
      </c>
      <c r="G10087" t="s">
        <v>3</v>
      </c>
      <c r="H10087" t="s">
        <v>13376</v>
      </c>
      <c r="I10087" t="s">
        <v>20</v>
      </c>
    </row>
    <row r="10088" spans="1:9">
      <c r="A10088">
        <v>1083</v>
      </c>
      <c r="B10088">
        <v>1083</v>
      </c>
      <c r="C10088" t="s">
        <v>13373</v>
      </c>
      <c r="D10088" t="s">
        <v>2352</v>
      </c>
      <c r="E10088" t="s">
        <v>13377</v>
      </c>
      <c r="G10088" t="s">
        <v>3</v>
      </c>
      <c r="H10088" t="s">
        <v>13376</v>
      </c>
      <c r="I10088" t="s">
        <v>20</v>
      </c>
    </row>
    <row r="10089" spans="1:9">
      <c r="A10089">
        <v>1187</v>
      </c>
      <c r="B10089">
        <v>1187</v>
      </c>
      <c r="C10089" t="s">
        <v>13373</v>
      </c>
      <c r="D10089" t="s">
        <v>13374</v>
      </c>
      <c r="E10089" t="s">
        <v>13378</v>
      </c>
      <c r="G10089" t="s">
        <v>3</v>
      </c>
      <c r="H10089" t="s">
        <v>13376</v>
      </c>
      <c r="I10089" t="s">
        <v>20</v>
      </c>
    </row>
    <row r="10090" spans="1:9">
      <c r="A10090">
        <v>1188</v>
      </c>
      <c r="B10090">
        <v>1188</v>
      </c>
      <c r="C10090" t="s">
        <v>13373</v>
      </c>
      <c r="D10090" t="s">
        <v>2352</v>
      </c>
      <c r="E10090" t="s">
        <v>13379</v>
      </c>
      <c r="G10090" t="s">
        <v>3</v>
      </c>
      <c r="H10090" t="s">
        <v>13376</v>
      </c>
      <c r="I10090" t="s">
        <v>20</v>
      </c>
    </row>
    <row r="10091" spans="1:9">
      <c r="A10091">
        <v>1070</v>
      </c>
      <c r="B10091">
        <v>1070</v>
      </c>
      <c r="C10091" t="s">
        <v>1072</v>
      </c>
      <c r="D10091" t="s">
        <v>1073</v>
      </c>
      <c r="E10091" t="s">
        <v>13380</v>
      </c>
      <c r="G10091" t="s">
        <v>3</v>
      </c>
      <c r="H10091" t="s">
        <v>13381</v>
      </c>
      <c r="I10091" t="s">
        <v>25</v>
      </c>
    </row>
    <row r="10092" spans="1:9">
      <c r="A10092">
        <v>1080</v>
      </c>
      <c r="B10092">
        <v>1080</v>
      </c>
      <c r="C10092" t="s">
        <v>1072</v>
      </c>
      <c r="D10092" t="s">
        <v>1073</v>
      </c>
      <c r="E10092" t="s">
        <v>13382</v>
      </c>
      <c r="F10092" s="1">
        <v>43191</v>
      </c>
      <c r="G10092" t="s">
        <v>3</v>
      </c>
      <c r="H10092" t="s">
        <v>13381</v>
      </c>
      <c r="I10092" t="s">
        <v>25</v>
      </c>
    </row>
    <row r="10093" spans="1:9">
      <c r="A10093">
        <v>194</v>
      </c>
      <c r="B10093">
        <v>194</v>
      </c>
      <c r="C10093" t="s">
        <v>75</v>
      </c>
      <c r="D10093" t="s">
        <v>83</v>
      </c>
      <c r="E10093" t="s">
        <v>13383</v>
      </c>
      <c r="G10093" t="s">
        <v>75</v>
      </c>
      <c r="H10093" t="s">
        <v>13384</v>
      </c>
      <c r="I10093" t="s">
        <v>1505</v>
      </c>
    </row>
    <row r="10094" spans="1:9">
      <c r="A10094">
        <v>395</v>
      </c>
      <c r="B10094">
        <v>395</v>
      </c>
      <c r="C10094" t="s">
        <v>75</v>
      </c>
      <c r="D10094" t="s">
        <v>83</v>
      </c>
      <c r="E10094" t="s">
        <v>13383</v>
      </c>
      <c r="G10094" t="s">
        <v>75</v>
      </c>
      <c r="H10094" t="s">
        <v>13384</v>
      </c>
      <c r="I10094" t="s">
        <v>1505</v>
      </c>
    </row>
    <row r="10095" spans="1:9">
      <c r="A10095">
        <v>593</v>
      </c>
      <c r="B10095">
        <v>593</v>
      </c>
      <c r="C10095" t="s">
        <v>75</v>
      </c>
      <c r="D10095" t="s">
        <v>83</v>
      </c>
      <c r="E10095" t="s">
        <v>13383</v>
      </c>
      <c r="G10095" t="s">
        <v>75</v>
      </c>
      <c r="H10095" t="s">
        <v>13384</v>
      </c>
      <c r="I10095" t="s">
        <v>1505</v>
      </c>
    </row>
    <row r="10096" spans="1:9">
      <c r="A10096">
        <v>792</v>
      </c>
      <c r="B10096">
        <v>792</v>
      </c>
      <c r="C10096" t="s">
        <v>75</v>
      </c>
      <c r="D10096" t="s">
        <v>83</v>
      </c>
      <c r="E10096" t="s">
        <v>13383</v>
      </c>
      <c r="G10096" t="s">
        <v>75</v>
      </c>
      <c r="H10096" t="s">
        <v>13384</v>
      </c>
      <c r="I10096" t="s">
        <v>1505</v>
      </c>
    </row>
    <row r="10097" spans="1:9">
      <c r="A10097">
        <v>993</v>
      </c>
      <c r="B10097">
        <v>993</v>
      </c>
      <c r="C10097" t="s">
        <v>75</v>
      </c>
      <c r="D10097" t="s">
        <v>83</v>
      </c>
      <c r="E10097" t="s">
        <v>13383</v>
      </c>
      <c r="G10097" t="s">
        <v>75</v>
      </c>
      <c r="H10097" t="s">
        <v>13384</v>
      </c>
      <c r="I10097" t="s">
        <v>1505</v>
      </c>
    </row>
    <row r="10098" spans="1:9">
      <c r="A10098">
        <v>1710</v>
      </c>
      <c r="B10098">
        <v>1710</v>
      </c>
      <c r="C10098" t="s">
        <v>7548</v>
      </c>
      <c r="D10098" t="s">
        <v>11</v>
      </c>
      <c r="E10098" t="s">
        <v>13385</v>
      </c>
      <c r="G10098" t="s">
        <v>3</v>
      </c>
      <c r="H10098" t="s">
        <v>13386</v>
      </c>
      <c r="I10098" t="s">
        <v>215</v>
      </c>
    </row>
    <row r="10099" spans="1:9">
      <c r="A10099">
        <v>1751</v>
      </c>
      <c r="B10099">
        <v>1751</v>
      </c>
      <c r="C10099" t="s">
        <v>7548</v>
      </c>
      <c r="D10099" t="s">
        <v>11</v>
      </c>
      <c r="E10099" t="s">
        <v>13387</v>
      </c>
      <c r="G10099" t="s">
        <v>3</v>
      </c>
      <c r="H10099" t="s">
        <v>13386</v>
      </c>
      <c r="I10099" t="s">
        <v>215</v>
      </c>
    </row>
    <row r="10100" spans="1:9">
      <c r="A10100">
        <v>10274</v>
      </c>
      <c r="B10100">
        <v>10274</v>
      </c>
      <c r="C10100" t="s">
        <v>13388</v>
      </c>
      <c r="D10100" t="s">
        <v>835</v>
      </c>
      <c r="E10100" t="s">
        <v>13389</v>
      </c>
      <c r="G10100" t="s">
        <v>3</v>
      </c>
      <c r="H10100" t="s">
        <v>13390</v>
      </c>
      <c r="I10100" t="s">
        <v>59</v>
      </c>
    </row>
    <row r="10101" spans="1:9">
      <c r="A10101">
        <v>195</v>
      </c>
      <c r="B10101">
        <v>195</v>
      </c>
      <c r="C10101" t="s">
        <v>75</v>
      </c>
      <c r="D10101" t="s">
        <v>8906</v>
      </c>
      <c r="E10101" t="s">
        <v>13391</v>
      </c>
      <c r="G10101" t="s">
        <v>75</v>
      </c>
      <c r="H10101" t="s">
        <v>13392</v>
      </c>
      <c r="I10101" t="s">
        <v>59</v>
      </c>
    </row>
    <row r="10102" spans="1:9">
      <c r="A10102">
        <v>594</v>
      </c>
      <c r="B10102">
        <v>594</v>
      </c>
      <c r="C10102" t="s">
        <v>75</v>
      </c>
      <c r="D10102" t="s">
        <v>8906</v>
      </c>
      <c r="E10102" t="s">
        <v>13391</v>
      </c>
      <c r="G10102" t="s">
        <v>75</v>
      </c>
      <c r="H10102" t="s">
        <v>13392</v>
      </c>
      <c r="I10102" t="s">
        <v>59</v>
      </c>
    </row>
    <row r="10103" spans="1:9">
      <c r="A10103">
        <v>793</v>
      </c>
      <c r="B10103">
        <v>793</v>
      </c>
      <c r="C10103" t="s">
        <v>75</v>
      </c>
      <c r="D10103" t="s">
        <v>8906</v>
      </c>
      <c r="E10103" t="s">
        <v>13391</v>
      </c>
      <c r="G10103" t="s">
        <v>75</v>
      </c>
      <c r="H10103" t="s">
        <v>13392</v>
      </c>
      <c r="I10103" t="s">
        <v>59</v>
      </c>
    </row>
    <row r="10104" spans="1:9">
      <c r="A10104">
        <v>1059</v>
      </c>
      <c r="B10104">
        <v>1059</v>
      </c>
      <c r="C10104" t="s">
        <v>13393</v>
      </c>
      <c r="D10104" t="s">
        <v>61</v>
      </c>
      <c r="E10104" t="s">
        <v>13394</v>
      </c>
      <c r="G10104" t="s">
        <v>3</v>
      </c>
      <c r="H10104" t="s">
        <v>13395</v>
      </c>
      <c r="I10104" t="s">
        <v>2212</v>
      </c>
    </row>
    <row r="10105" spans="1:9">
      <c r="A10105">
        <v>2958</v>
      </c>
      <c r="B10105">
        <v>2958</v>
      </c>
      <c r="C10105" t="s">
        <v>15</v>
      </c>
      <c r="D10105" t="s">
        <v>13396</v>
      </c>
      <c r="E10105" t="s">
        <v>13397</v>
      </c>
      <c r="G10105" t="s">
        <v>3</v>
      </c>
      <c r="H10105" t="s">
        <v>13398</v>
      </c>
      <c r="I10105" t="s">
        <v>586</v>
      </c>
    </row>
    <row r="10106" spans="1:9">
      <c r="A10106">
        <v>6803</v>
      </c>
      <c r="B10106">
        <v>6803</v>
      </c>
      <c r="C10106" t="s">
        <v>13399</v>
      </c>
      <c r="D10106" t="s">
        <v>65</v>
      </c>
      <c r="E10106" t="s">
        <v>13400</v>
      </c>
      <c r="G10106" t="s">
        <v>3</v>
      </c>
      <c r="H10106" t="s">
        <v>13401</v>
      </c>
      <c r="I10106" t="s">
        <v>4505</v>
      </c>
    </row>
    <row r="10107" spans="1:9">
      <c r="A10107">
        <v>7103</v>
      </c>
      <c r="B10107">
        <v>7103</v>
      </c>
      <c r="C10107" t="s">
        <v>13399</v>
      </c>
      <c r="D10107" t="s">
        <v>65</v>
      </c>
      <c r="E10107" t="s">
        <v>13400</v>
      </c>
      <c r="G10107" t="s">
        <v>3</v>
      </c>
      <c r="H10107" t="s">
        <v>13401</v>
      </c>
      <c r="I10107" t="s">
        <v>4505</v>
      </c>
    </row>
    <row r="10108" spans="1:9">
      <c r="A10108">
        <v>7242</v>
      </c>
      <c r="B10108">
        <v>7242</v>
      </c>
      <c r="C10108" t="s">
        <v>13399</v>
      </c>
      <c r="D10108" t="s">
        <v>65</v>
      </c>
      <c r="E10108" t="s">
        <v>13400</v>
      </c>
      <c r="G10108" t="s">
        <v>3</v>
      </c>
      <c r="H10108" t="s">
        <v>13401</v>
      </c>
      <c r="I10108" t="s">
        <v>4505</v>
      </c>
    </row>
    <row r="10109" spans="1:9">
      <c r="A10109">
        <v>6015</v>
      </c>
      <c r="B10109">
        <v>6015</v>
      </c>
      <c r="C10109" t="s">
        <v>13402</v>
      </c>
      <c r="D10109" t="s">
        <v>1555</v>
      </c>
      <c r="E10109" t="s">
        <v>13403</v>
      </c>
      <c r="G10109" t="s">
        <v>3</v>
      </c>
      <c r="H10109" t="s">
        <v>13404</v>
      </c>
      <c r="I10109" t="s">
        <v>1505</v>
      </c>
    </row>
    <row r="10110" spans="1:9">
      <c r="A10110">
        <v>6084</v>
      </c>
      <c r="B10110">
        <v>6084</v>
      </c>
      <c r="C10110" t="s">
        <v>13402</v>
      </c>
      <c r="D10110" t="s">
        <v>1555</v>
      </c>
      <c r="E10110" t="s">
        <v>13403</v>
      </c>
      <c r="G10110" t="s">
        <v>3</v>
      </c>
      <c r="H10110" t="s">
        <v>13404</v>
      </c>
      <c r="I10110" t="s">
        <v>1505</v>
      </c>
    </row>
    <row r="10111" spans="1:9">
      <c r="A10111">
        <v>3342</v>
      </c>
      <c r="B10111">
        <v>3342</v>
      </c>
      <c r="C10111" t="s">
        <v>15</v>
      </c>
      <c r="D10111" t="s">
        <v>1842</v>
      </c>
      <c r="E10111" t="s">
        <v>13405</v>
      </c>
      <c r="G10111" t="s">
        <v>3</v>
      </c>
      <c r="H10111" t="s">
        <v>13406</v>
      </c>
      <c r="I10111" t="s">
        <v>608</v>
      </c>
    </row>
    <row r="10112" spans="1:9">
      <c r="A10112">
        <v>2541</v>
      </c>
      <c r="B10112">
        <v>2541</v>
      </c>
      <c r="C10112" t="s">
        <v>15</v>
      </c>
      <c r="D10112" s="1">
        <v>43191</v>
      </c>
      <c r="E10112" t="s">
        <v>13407</v>
      </c>
      <c r="G10112" t="s">
        <v>3</v>
      </c>
      <c r="H10112" t="s">
        <v>13408</v>
      </c>
      <c r="I10112" t="s">
        <v>25</v>
      </c>
    </row>
    <row r="10113" spans="1:9">
      <c r="A10113">
        <v>2127</v>
      </c>
      <c r="B10113">
        <v>2127</v>
      </c>
      <c r="C10113" t="s">
        <v>176</v>
      </c>
      <c r="D10113" t="s">
        <v>139</v>
      </c>
      <c r="E10113" t="s">
        <v>13409</v>
      </c>
      <c r="F10113" s="1">
        <v>43191</v>
      </c>
      <c r="G10113" t="s">
        <v>178</v>
      </c>
      <c r="H10113" t="s">
        <v>13410</v>
      </c>
      <c r="I10113" t="s">
        <v>550</v>
      </c>
    </row>
    <row r="10114" spans="1:9">
      <c r="A10114">
        <v>3195</v>
      </c>
      <c r="B10114">
        <v>3195</v>
      </c>
      <c r="C10114" t="s">
        <v>15</v>
      </c>
      <c r="D10114" t="s">
        <v>9483</v>
      </c>
      <c r="E10114" t="s">
        <v>13411</v>
      </c>
      <c r="G10114" t="s">
        <v>3</v>
      </c>
      <c r="H10114" t="s">
        <v>13412</v>
      </c>
      <c r="I10114" t="s">
        <v>550</v>
      </c>
    </row>
    <row r="10115" spans="1:9">
      <c r="A10115">
        <v>3406</v>
      </c>
      <c r="B10115">
        <v>3406</v>
      </c>
      <c r="C10115" t="s">
        <v>15</v>
      </c>
      <c r="D10115" t="s">
        <v>4604</v>
      </c>
      <c r="E10115" t="s">
        <v>13413</v>
      </c>
      <c r="G10115" t="s">
        <v>3</v>
      </c>
      <c r="H10115" t="s">
        <v>13412</v>
      </c>
      <c r="I10115" t="s">
        <v>550</v>
      </c>
    </row>
    <row r="10116" spans="1:9">
      <c r="A10116">
        <v>6302</v>
      </c>
      <c r="B10116">
        <v>6302</v>
      </c>
      <c r="C10116" t="s">
        <v>13414</v>
      </c>
      <c r="D10116" t="s">
        <v>13415</v>
      </c>
      <c r="E10116" t="s">
        <v>13416</v>
      </c>
      <c r="G10116" t="s">
        <v>3</v>
      </c>
      <c r="H10116" t="s">
        <v>13412</v>
      </c>
      <c r="I10116" t="s">
        <v>550</v>
      </c>
    </row>
    <row r="10117" spans="1:9">
      <c r="A10117">
        <v>6598</v>
      </c>
      <c r="B10117">
        <v>6598</v>
      </c>
      <c r="C10117" t="s">
        <v>13414</v>
      </c>
      <c r="D10117" t="s">
        <v>1163</v>
      </c>
      <c r="E10117" t="s">
        <v>13417</v>
      </c>
      <c r="G10117" t="s">
        <v>3</v>
      </c>
      <c r="H10117" t="s">
        <v>13412</v>
      </c>
      <c r="I10117" t="s">
        <v>550</v>
      </c>
    </row>
    <row r="10118" spans="1:9">
      <c r="A10118">
        <v>6673</v>
      </c>
      <c r="B10118">
        <v>6673</v>
      </c>
      <c r="C10118" t="s">
        <v>13414</v>
      </c>
      <c r="D10118" t="s">
        <v>1163</v>
      </c>
      <c r="E10118" t="s">
        <v>13417</v>
      </c>
      <c r="G10118" t="s">
        <v>3</v>
      </c>
      <c r="H10118" t="s">
        <v>13412</v>
      </c>
      <c r="I10118" t="s">
        <v>550</v>
      </c>
    </row>
    <row r="10119" spans="1:9">
      <c r="A10119">
        <v>3167</v>
      </c>
      <c r="B10119">
        <v>3167</v>
      </c>
      <c r="C10119" t="s">
        <v>15</v>
      </c>
      <c r="D10119" t="s">
        <v>3013</v>
      </c>
      <c r="E10119" t="s">
        <v>13418</v>
      </c>
      <c r="G10119" t="s">
        <v>3</v>
      </c>
      <c r="H10119" t="s">
        <v>13419</v>
      </c>
      <c r="I10119" t="s">
        <v>550</v>
      </c>
    </row>
    <row r="10120" spans="1:9">
      <c r="A10120">
        <v>3536</v>
      </c>
      <c r="B10120">
        <v>3536</v>
      </c>
      <c r="C10120" t="s">
        <v>15</v>
      </c>
      <c r="D10120" t="s">
        <v>3013</v>
      </c>
      <c r="E10120" t="s">
        <v>13420</v>
      </c>
      <c r="G10120" t="s">
        <v>3</v>
      </c>
      <c r="H10120" t="s">
        <v>13419</v>
      </c>
      <c r="I10120" t="s">
        <v>550</v>
      </c>
    </row>
    <row r="10121" spans="1:9">
      <c r="A10121">
        <v>1125</v>
      </c>
      <c r="B10121">
        <v>1125</v>
      </c>
      <c r="C10121" t="s">
        <v>13421</v>
      </c>
      <c r="D10121" t="s">
        <v>452</v>
      </c>
      <c r="E10121" t="s">
        <v>13422</v>
      </c>
      <c r="G10121" t="s">
        <v>3</v>
      </c>
      <c r="H10121" t="s">
        <v>13423</v>
      </c>
      <c r="I10121" t="s">
        <v>2059</v>
      </c>
    </row>
    <row r="10122" spans="1:9">
      <c r="A10122">
        <v>1350</v>
      </c>
      <c r="B10122">
        <v>1350</v>
      </c>
      <c r="C10122" t="s">
        <v>13421</v>
      </c>
      <c r="D10122" t="s">
        <v>452</v>
      </c>
      <c r="E10122" t="s">
        <v>13424</v>
      </c>
      <c r="G10122" t="s">
        <v>3</v>
      </c>
      <c r="H10122" t="s">
        <v>13423</v>
      </c>
      <c r="I10122" t="s">
        <v>2059</v>
      </c>
    </row>
    <row r="10123" spans="1:9">
      <c r="A10123">
        <v>3622</v>
      </c>
      <c r="B10123">
        <v>3622</v>
      </c>
      <c r="C10123" t="s">
        <v>15</v>
      </c>
      <c r="D10123" s="1">
        <v>43191</v>
      </c>
      <c r="E10123" t="s">
        <v>13425</v>
      </c>
      <c r="G10123" t="s">
        <v>3</v>
      </c>
      <c r="H10123" t="s">
        <v>13426</v>
      </c>
      <c r="I10123" t="s">
        <v>550</v>
      </c>
    </row>
    <row r="10124" spans="1:9">
      <c r="A10124">
        <v>2463</v>
      </c>
      <c r="B10124">
        <v>2463</v>
      </c>
      <c r="C10124" t="s">
        <v>15</v>
      </c>
      <c r="D10124" s="1">
        <v>43191</v>
      </c>
      <c r="E10124" t="s">
        <v>13427</v>
      </c>
      <c r="G10124" t="s">
        <v>3</v>
      </c>
      <c r="H10124" t="s">
        <v>13428</v>
      </c>
      <c r="I10124" t="s">
        <v>550</v>
      </c>
    </row>
    <row r="10125" spans="1:9">
      <c r="A10125">
        <v>10384</v>
      </c>
      <c r="B10125">
        <v>10384</v>
      </c>
      <c r="C10125" t="s">
        <v>13429</v>
      </c>
      <c r="D10125" t="s">
        <v>11202</v>
      </c>
      <c r="E10125" t="s">
        <v>13430</v>
      </c>
      <c r="G10125" t="s">
        <v>3</v>
      </c>
      <c r="H10125" t="s">
        <v>13431</v>
      </c>
      <c r="I10125" t="s">
        <v>226</v>
      </c>
    </row>
    <row r="10126" spans="1:9">
      <c r="A10126">
        <v>3649</v>
      </c>
      <c r="B10126">
        <v>3649</v>
      </c>
      <c r="C10126" t="s">
        <v>15</v>
      </c>
      <c r="D10126" s="1">
        <v>43191</v>
      </c>
      <c r="E10126" t="s">
        <v>13432</v>
      </c>
      <c r="G10126" t="s">
        <v>3</v>
      </c>
      <c r="H10126" t="s">
        <v>13433</v>
      </c>
      <c r="I10126" t="s">
        <v>632</v>
      </c>
    </row>
    <row r="10127" spans="1:9">
      <c r="A10127">
        <v>1739</v>
      </c>
      <c r="B10127">
        <v>1739</v>
      </c>
      <c r="C10127" t="s">
        <v>8487</v>
      </c>
      <c r="D10127" t="s">
        <v>11</v>
      </c>
      <c r="E10127" t="s">
        <v>13434</v>
      </c>
      <c r="G10127" t="s">
        <v>3</v>
      </c>
      <c r="H10127" t="s">
        <v>13435</v>
      </c>
      <c r="I10127" t="s">
        <v>550</v>
      </c>
    </row>
    <row r="10128" spans="1:9">
      <c r="A10128">
        <v>8091</v>
      </c>
      <c r="B10128">
        <v>8091</v>
      </c>
      <c r="C10128" t="s">
        <v>13436</v>
      </c>
      <c r="D10128" t="s">
        <v>1</v>
      </c>
      <c r="E10128" t="s">
        <v>13437</v>
      </c>
      <c r="G10128" t="s">
        <v>3</v>
      </c>
      <c r="H10128" t="s">
        <v>13438</v>
      </c>
      <c r="I10128" t="s">
        <v>226</v>
      </c>
    </row>
    <row r="10129" spans="1:9">
      <c r="A10129">
        <v>8309</v>
      </c>
      <c r="B10129">
        <v>8309</v>
      </c>
      <c r="C10129" t="s">
        <v>13436</v>
      </c>
      <c r="D10129" t="s">
        <v>1</v>
      </c>
      <c r="E10129" t="s">
        <v>13437</v>
      </c>
      <c r="G10129" t="s">
        <v>3</v>
      </c>
      <c r="H10129" t="s">
        <v>13438</v>
      </c>
      <c r="I10129" t="s">
        <v>226</v>
      </c>
    </row>
    <row r="10130" spans="1:9">
      <c r="A10130">
        <v>5306</v>
      </c>
      <c r="B10130">
        <v>5306</v>
      </c>
      <c r="C10130" t="s">
        <v>6098</v>
      </c>
      <c r="D10130" t="s">
        <v>581</v>
      </c>
      <c r="E10130" t="s">
        <v>13439</v>
      </c>
      <c r="G10130" t="s">
        <v>3</v>
      </c>
      <c r="H10130" t="s">
        <v>13440</v>
      </c>
      <c r="I10130" t="s">
        <v>1522</v>
      </c>
    </row>
    <row r="10131" spans="1:9">
      <c r="A10131">
        <v>7377</v>
      </c>
      <c r="B10131">
        <v>7377</v>
      </c>
      <c r="C10131" t="s">
        <v>6043</v>
      </c>
      <c r="D10131" t="s">
        <v>173</v>
      </c>
      <c r="E10131" t="s">
        <v>13441</v>
      </c>
      <c r="G10131" t="s">
        <v>3</v>
      </c>
      <c r="H10131" t="s">
        <v>13442</v>
      </c>
      <c r="I10131" t="s">
        <v>59</v>
      </c>
    </row>
    <row r="10132" spans="1:9">
      <c r="A10132">
        <v>7457</v>
      </c>
      <c r="B10132">
        <v>7457</v>
      </c>
      <c r="C10132" t="s">
        <v>6043</v>
      </c>
      <c r="D10132" t="s">
        <v>173</v>
      </c>
      <c r="E10132" t="s">
        <v>13441</v>
      </c>
      <c r="G10132" t="s">
        <v>3</v>
      </c>
      <c r="H10132" t="s">
        <v>13442</v>
      </c>
      <c r="I10132" t="s">
        <v>59</v>
      </c>
    </row>
    <row r="10133" spans="1:9">
      <c r="A10133">
        <v>5638</v>
      </c>
      <c r="B10133">
        <v>5638</v>
      </c>
      <c r="C10133" t="s">
        <v>13443</v>
      </c>
      <c r="D10133" t="s">
        <v>2844</v>
      </c>
      <c r="E10133" t="s">
        <v>13444</v>
      </c>
      <c r="G10133" t="s">
        <v>3</v>
      </c>
      <c r="H10133" t="s">
        <v>13445</v>
      </c>
      <c r="I10133" t="s">
        <v>586</v>
      </c>
    </row>
    <row r="10134" spans="1:9">
      <c r="A10134">
        <v>5707</v>
      </c>
      <c r="B10134">
        <v>5707</v>
      </c>
      <c r="C10134" t="s">
        <v>13443</v>
      </c>
      <c r="D10134" t="s">
        <v>2844</v>
      </c>
      <c r="E10134" t="s">
        <v>13444</v>
      </c>
      <c r="G10134" t="s">
        <v>3</v>
      </c>
      <c r="H10134" t="s">
        <v>13445</v>
      </c>
      <c r="I10134" t="s">
        <v>586</v>
      </c>
    </row>
    <row r="10135" spans="1:9">
      <c r="A10135">
        <v>8961</v>
      </c>
      <c r="B10135">
        <v>8961</v>
      </c>
      <c r="C10135" t="s">
        <v>13443</v>
      </c>
      <c r="D10135" t="s">
        <v>2844</v>
      </c>
      <c r="E10135" t="s">
        <v>13444</v>
      </c>
      <c r="G10135" t="s">
        <v>3</v>
      </c>
      <c r="H10135" t="s">
        <v>13445</v>
      </c>
      <c r="I10135" t="s">
        <v>586</v>
      </c>
    </row>
    <row r="10136" spans="1:9">
      <c r="A10136">
        <v>9109</v>
      </c>
      <c r="B10136">
        <v>9109</v>
      </c>
      <c r="C10136" t="s">
        <v>13443</v>
      </c>
      <c r="D10136" t="s">
        <v>2844</v>
      </c>
      <c r="E10136" t="s">
        <v>13444</v>
      </c>
      <c r="G10136" t="s">
        <v>3</v>
      </c>
      <c r="H10136" t="s">
        <v>13445</v>
      </c>
      <c r="I10136" t="s">
        <v>586</v>
      </c>
    </row>
    <row r="10137" spans="1:9">
      <c r="A10137">
        <v>9552</v>
      </c>
      <c r="B10137">
        <v>9552</v>
      </c>
      <c r="C10137" t="s">
        <v>13443</v>
      </c>
      <c r="D10137" t="s">
        <v>2844</v>
      </c>
      <c r="E10137" t="s">
        <v>13444</v>
      </c>
      <c r="G10137" t="s">
        <v>3</v>
      </c>
      <c r="H10137" t="s">
        <v>13445</v>
      </c>
      <c r="I10137" t="s">
        <v>586</v>
      </c>
    </row>
    <row r="10138" spans="1:9">
      <c r="A10138">
        <v>10038</v>
      </c>
      <c r="B10138">
        <v>10038</v>
      </c>
      <c r="C10138" t="s">
        <v>1226</v>
      </c>
      <c r="D10138" t="s">
        <v>1227</v>
      </c>
      <c r="E10138" t="s">
        <v>13446</v>
      </c>
      <c r="G10138" t="s">
        <v>3</v>
      </c>
      <c r="H10138" t="s">
        <v>13447</v>
      </c>
      <c r="I10138" t="s">
        <v>418</v>
      </c>
    </row>
    <row r="10139" spans="1:9">
      <c r="A10139">
        <v>10397</v>
      </c>
      <c r="B10139">
        <v>10397</v>
      </c>
      <c r="C10139" t="s">
        <v>1226</v>
      </c>
      <c r="D10139" t="s">
        <v>1227</v>
      </c>
      <c r="E10139" t="s">
        <v>13446</v>
      </c>
      <c r="G10139" t="s">
        <v>3</v>
      </c>
      <c r="H10139" t="s">
        <v>13447</v>
      </c>
      <c r="I10139" t="s">
        <v>418</v>
      </c>
    </row>
    <row r="10140" spans="1:9">
      <c r="A10140">
        <v>10600</v>
      </c>
      <c r="B10140">
        <v>10600</v>
      </c>
      <c r="C10140" t="s">
        <v>1226</v>
      </c>
      <c r="D10140" t="s">
        <v>1227</v>
      </c>
      <c r="E10140" t="s">
        <v>13446</v>
      </c>
      <c r="G10140" t="s">
        <v>3</v>
      </c>
      <c r="H10140" t="s">
        <v>13447</v>
      </c>
      <c r="I10140" t="s">
        <v>418</v>
      </c>
    </row>
    <row r="10141" spans="1:9">
      <c r="A10141">
        <v>8301</v>
      </c>
      <c r="B10141">
        <v>8301</v>
      </c>
      <c r="C10141" t="s">
        <v>13448</v>
      </c>
      <c r="D10141" t="s">
        <v>652</v>
      </c>
      <c r="E10141" t="s">
        <v>13449</v>
      </c>
      <c r="G10141" t="s">
        <v>3</v>
      </c>
      <c r="H10141" t="s">
        <v>13450</v>
      </c>
      <c r="I10141" t="s">
        <v>59</v>
      </c>
    </row>
    <row r="10142" spans="1:9">
      <c r="A10142">
        <v>3056</v>
      </c>
      <c r="B10142">
        <v>3056</v>
      </c>
      <c r="C10142" t="s">
        <v>15</v>
      </c>
      <c r="D10142" t="s">
        <v>13451</v>
      </c>
      <c r="E10142" t="s">
        <v>13452</v>
      </c>
      <c r="G10142" t="s">
        <v>3</v>
      </c>
      <c r="H10142" t="s">
        <v>13453</v>
      </c>
      <c r="I10142" t="s">
        <v>59</v>
      </c>
    </row>
    <row r="10143" spans="1:9">
      <c r="A10143">
        <v>2693</v>
      </c>
      <c r="B10143">
        <v>2693</v>
      </c>
      <c r="C10143" t="s">
        <v>15</v>
      </c>
      <c r="D10143" t="s">
        <v>13454</v>
      </c>
      <c r="E10143" t="s">
        <v>13455</v>
      </c>
      <c r="G10143" t="s">
        <v>3</v>
      </c>
      <c r="H10143" t="s">
        <v>13456</v>
      </c>
      <c r="I10143" t="s">
        <v>59</v>
      </c>
    </row>
    <row r="10144" spans="1:9">
      <c r="A10144">
        <v>3397</v>
      </c>
      <c r="B10144">
        <v>3397</v>
      </c>
      <c r="C10144" t="s">
        <v>15</v>
      </c>
      <c r="D10144" t="s">
        <v>13454</v>
      </c>
      <c r="E10144" t="s">
        <v>13457</v>
      </c>
      <c r="G10144" t="s">
        <v>3</v>
      </c>
      <c r="H10144" t="s">
        <v>13456</v>
      </c>
      <c r="I10144" t="s">
        <v>59</v>
      </c>
    </row>
    <row r="10145" spans="1:9">
      <c r="A10145">
        <v>3628</v>
      </c>
      <c r="B10145">
        <v>3628</v>
      </c>
      <c r="C10145" t="s">
        <v>15</v>
      </c>
      <c r="D10145" t="s">
        <v>13458</v>
      </c>
      <c r="E10145" t="s">
        <v>13459</v>
      </c>
      <c r="G10145" t="s">
        <v>3</v>
      </c>
      <c r="H10145" t="s">
        <v>13456</v>
      </c>
      <c r="I10145" t="s">
        <v>59</v>
      </c>
    </row>
    <row r="10146" spans="1:9">
      <c r="A10146">
        <v>9086</v>
      </c>
      <c r="B10146">
        <v>9086</v>
      </c>
      <c r="C10146" t="s">
        <v>13460</v>
      </c>
      <c r="D10146" t="s">
        <v>65</v>
      </c>
      <c r="E10146" t="s">
        <v>13461</v>
      </c>
      <c r="G10146" t="s">
        <v>3</v>
      </c>
      <c r="H10146" t="s">
        <v>13462</v>
      </c>
      <c r="I10146" t="s">
        <v>636</v>
      </c>
    </row>
    <row r="10147" spans="1:9">
      <c r="A10147">
        <v>9443</v>
      </c>
      <c r="B10147">
        <v>9443</v>
      </c>
      <c r="C10147" t="s">
        <v>13460</v>
      </c>
      <c r="D10147" t="s">
        <v>65</v>
      </c>
      <c r="E10147" t="s">
        <v>13461</v>
      </c>
      <c r="G10147" t="s">
        <v>3</v>
      </c>
      <c r="H10147" t="s">
        <v>13462</v>
      </c>
      <c r="I10147" t="s">
        <v>636</v>
      </c>
    </row>
    <row r="10148" spans="1:9">
      <c r="A10148">
        <v>2994</v>
      </c>
      <c r="B10148">
        <v>2994</v>
      </c>
      <c r="C10148" t="s">
        <v>15</v>
      </c>
      <c r="D10148" s="1">
        <v>43191</v>
      </c>
      <c r="E10148" t="s">
        <v>13463</v>
      </c>
      <c r="G10148" t="s">
        <v>3</v>
      </c>
      <c r="H10148" t="s">
        <v>13464</v>
      </c>
      <c r="I10148" t="s">
        <v>2063</v>
      </c>
    </row>
    <row r="10149" spans="1:9">
      <c r="A10149">
        <v>3013</v>
      </c>
      <c r="B10149">
        <v>3013</v>
      </c>
      <c r="C10149" t="s">
        <v>15</v>
      </c>
      <c r="D10149" s="1">
        <v>43191</v>
      </c>
      <c r="E10149" t="s">
        <v>13465</v>
      </c>
      <c r="G10149" t="s">
        <v>3</v>
      </c>
      <c r="H10149" t="s">
        <v>13464</v>
      </c>
      <c r="I10149" t="s">
        <v>2063</v>
      </c>
    </row>
    <row r="10150" spans="1:9">
      <c r="A10150">
        <v>3027</v>
      </c>
      <c r="B10150">
        <v>3027</v>
      </c>
      <c r="C10150" t="s">
        <v>15</v>
      </c>
      <c r="D10150" s="1">
        <v>43191</v>
      </c>
      <c r="E10150" t="s">
        <v>13466</v>
      </c>
      <c r="G10150" t="s">
        <v>3</v>
      </c>
      <c r="H10150" t="s">
        <v>13464</v>
      </c>
      <c r="I10150" t="s">
        <v>2063</v>
      </c>
    </row>
    <row r="10151" spans="1:9">
      <c r="A10151">
        <v>3065</v>
      </c>
      <c r="B10151">
        <v>3065</v>
      </c>
      <c r="C10151" t="s">
        <v>15</v>
      </c>
      <c r="D10151" s="1">
        <v>43191</v>
      </c>
      <c r="E10151" t="s">
        <v>13467</v>
      </c>
      <c r="G10151" t="s">
        <v>3</v>
      </c>
      <c r="H10151" t="s">
        <v>13464</v>
      </c>
      <c r="I10151" t="s">
        <v>2063</v>
      </c>
    </row>
    <row r="10152" spans="1:9">
      <c r="A10152">
        <v>3356</v>
      </c>
      <c r="B10152">
        <v>3356</v>
      </c>
      <c r="C10152" t="s">
        <v>15</v>
      </c>
      <c r="D10152" s="1">
        <v>43191</v>
      </c>
      <c r="E10152" t="s">
        <v>13468</v>
      </c>
      <c r="G10152" t="s">
        <v>3</v>
      </c>
      <c r="H10152" t="s">
        <v>13464</v>
      </c>
      <c r="I10152" t="s">
        <v>2063</v>
      </c>
    </row>
    <row r="10153" spans="1:9">
      <c r="A10153">
        <v>3392</v>
      </c>
      <c r="B10153">
        <v>3392</v>
      </c>
      <c r="C10153" t="s">
        <v>15</v>
      </c>
      <c r="D10153" s="1">
        <v>43191</v>
      </c>
      <c r="E10153" t="s">
        <v>13469</v>
      </c>
      <c r="G10153" t="s">
        <v>3</v>
      </c>
      <c r="H10153" t="s">
        <v>13464</v>
      </c>
      <c r="I10153" t="s">
        <v>2063</v>
      </c>
    </row>
    <row r="10154" spans="1:9">
      <c r="A10154">
        <v>3434</v>
      </c>
      <c r="B10154">
        <v>3434</v>
      </c>
      <c r="C10154" t="s">
        <v>15</v>
      </c>
      <c r="D10154" s="1">
        <v>43191</v>
      </c>
      <c r="E10154" t="s">
        <v>13470</v>
      </c>
      <c r="G10154" t="s">
        <v>3</v>
      </c>
      <c r="H10154" t="s">
        <v>13464</v>
      </c>
      <c r="I10154" t="s">
        <v>2063</v>
      </c>
    </row>
    <row r="10155" spans="1:9">
      <c r="A10155">
        <v>3750</v>
      </c>
      <c r="B10155">
        <v>3750</v>
      </c>
      <c r="C10155" t="s">
        <v>15</v>
      </c>
      <c r="D10155" s="1">
        <v>43191</v>
      </c>
      <c r="E10155" t="s">
        <v>13471</v>
      </c>
      <c r="G10155" t="s">
        <v>3</v>
      </c>
      <c r="H10155" t="s">
        <v>13464</v>
      </c>
      <c r="I10155" t="s">
        <v>2063</v>
      </c>
    </row>
    <row r="10156" spans="1:9">
      <c r="A10156">
        <v>2749</v>
      </c>
      <c r="B10156">
        <v>2749</v>
      </c>
      <c r="C10156" t="s">
        <v>15</v>
      </c>
      <c r="D10156" s="1">
        <v>43191</v>
      </c>
      <c r="E10156" t="s">
        <v>13472</v>
      </c>
      <c r="G10156" t="s">
        <v>3</v>
      </c>
      <c r="H10156" t="s">
        <v>13473</v>
      </c>
      <c r="I10156" t="s">
        <v>1135</v>
      </c>
    </row>
    <row r="10157" spans="1:9">
      <c r="A10157">
        <v>2995</v>
      </c>
      <c r="B10157">
        <v>2995</v>
      </c>
      <c r="C10157" t="s">
        <v>15</v>
      </c>
      <c r="D10157" s="1">
        <v>43191</v>
      </c>
      <c r="E10157" t="s">
        <v>13474</v>
      </c>
      <c r="G10157" t="s">
        <v>3</v>
      </c>
      <c r="H10157" t="s">
        <v>13473</v>
      </c>
      <c r="I10157" t="s">
        <v>1135</v>
      </c>
    </row>
    <row r="10158" spans="1:9">
      <c r="A10158">
        <v>3001</v>
      </c>
      <c r="B10158">
        <v>3001</v>
      </c>
      <c r="C10158" t="s">
        <v>15</v>
      </c>
      <c r="D10158" s="1">
        <v>43191</v>
      </c>
      <c r="E10158" t="s">
        <v>13475</v>
      </c>
      <c r="G10158" t="s">
        <v>3</v>
      </c>
      <c r="H10158" t="s">
        <v>13473</v>
      </c>
      <c r="I10158" t="s">
        <v>1135</v>
      </c>
    </row>
    <row r="10159" spans="1:9">
      <c r="A10159">
        <v>3010</v>
      </c>
      <c r="B10159">
        <v>3010</v>
      </c>
      <c r="C10159" t="s">
        <v>15</v>
      </c>
      <c r="D10159" s="1">
        <v>43191</v>
      </c>
      <c r="E10159" t="s">
        <v>13476</v>
      </c>
      <c r="G10159" t="s">
        <v>3</v>
      </c>
      <c r="H10159" t="s">
        <v>13473</v>
      </c>
      <c r="I10159" t="s">
        <v>1135</v>
      </c>
    </row>
    <row r="10160" spans="1:9">
      <c r="A10160">
        <v>3018</v>
      </c>
      <c r="B10160">
        <v>3018</v>
      </c>
      <c r="C10160" t="s">
        <v>15</v>
      </c>
      <c r="D10160" s="1">
        <v>43191</v>
      </c>
      <c r="E10160" t="s">
        <v>13477</v>
      </c>
      <c r="G10160" t="s">
        <v>3</v>
      </c>
      <c r="H10160" t="s">
        <v>13473</v>
      </c>
      <c r="I10160" t="s">
        <v>1135</v>
      </c>
    </row>
    <row r="10161" spans="1:9">
      <c r="A10161">
        <v>3035</v>
      </c>
      <c r="B10161">
        <v>3035</v>
      </c>
      <c r="C10161" t="s">
        <v>15</v>
      </c>
      <c r="D10161" s="1">
        <v>43191</v>
      </c>
      <c r="E10161" t="s">
        <v>13478</v>
      </c>
      <c r="G10161" t="s">
        <v>3</v>
      </c>
      <c r="H10161" t="s">
        <v>13473</v>
      </c>
      <c r="I10161" t="s">
        <v>1135</v>
      </c>
    </row>
    <row r="10162" spans="1:9">
      <c r="A10162">
        <v>3037</v>
      </c>
      <c r="B10162">
        <v>3037</v>
      </c>
      <c r="C10162" t="s">
        <v>15</v>
      </c>
      <c r="D10162" s="1">
        <v>43191</v>
      </c>
      <c r="E10162" t="s">
        <v>13479</v>
      </c>
      <c r="G10162" t="s">
        <v>3</v>
      </c>
      <c r="H10162" t="s">
        <v>13473</v>
      </c>
      <c r="I10162" t="s">
        <v>1135</v>
      </c>
    </row>
    <row r="10163" spans="1:9">
      <c r="A10163">
        <v>3050</v>
      </c>
      <c r="B10163">
        <v>3050</v>
      </c>
      <c r="C10163" t="s">
        <v>15</v>
      </c>
      <c r="D10163" s="1">
        <v>43191</v>
      </c>
      <c r="E10163" t="s">
        <v>13480</v>
      </c>
      <c r="G10163" t="s">
        <v>3</v>
      </c>
      <c r="H10163" t="s">
        <v>13473</v>
      </c>
      <c r="I10163" t="s">
        <v>1135</v>
      </c>
    </row>
    <row r="10164" spans="1:9">
      <c r="A10164">
        <v>3066</v>
      </c>
      <c r="B10164">
        <v>3066</v>
      </c>
      <c r="C10164" t="s">
        <v>15</v>
      </c>
      <c r="D10164" s="1">
        <v>43191</v>
      </c>
      <c r="E10164" t="s">
        <v>13481</v>
      </c>
      <c r="G10164" t="s">
        <v>3</v>
      </c>
      <c r="H10164" t="s">
        <v>13473</v>
      </c>
      <c r="I10164" t="s">
        <v>1135</v>
      </c>
    </row>
    <row r="10165" spans="1:9">
      <c r="A10165">
        <v>3095</v>
      </c>
      <c r="B10165">
        <v>3095</v>
      </c>
      <c r="C10165" t="s">
        <v>15</v>
      </c>
      <c r="D10165" s="1">
        <v>43191</v>
      </c>
      <c r="E10165" t="s">
        <v>13482</v>
      </c>
      <c r="G10165" t="s">
        <v>3</v>
      </c>
      <c r="H10165" t="s">
        <v>13473</v>
      </c>
      <c r="I10165" t="s">
        <v>1135</v>
      </c>
    </row>
    <row r="10166" spans="1:9">
      <c r="A10166">
        <v>3110</v>
      </c>
      <c r="B10166">
        <v>3110</v>
      </c>
      <c r="C10166" t="s">
        <v>15</v>
      </c>
      <c r="D10166" s="1">
        <v>43191</v>
      </c>
      <c r="E10166" t="s">
        <v>13483</v>
      </c>
      <c r="G10166" t="s">
        <v>3</v>
      </c>
      <c r="H10166" t="s">
        <v>13473</v>
      </c>
      <c r="I10166" t="s">
        <v>1135</v>
      </c>
    </row>
    <row r="10167" spans="1:9">
      <c r="A10167">
        <v>3373</v>
      </c>
      <c r="B10167">
        <v>3373</v>
      </c>
      <c r="C10167" t="s">
        <v>15</v>
      </c>
      <c r="D10167" s="1">
        <v>43191</v>
      </c>
      <c r="E10167" t="s">
        <v>13484</v>
      </c>
      <c r="G10167" t="s">
        <v>3</v>
      </c>
      <c r="H10167" t="s">
        <v>13473</v>
      </c>
      <c r="I10167" t="s">
        <v>1135</v>
      </c>
    </row>
    <row r="10168" spans="1:9">
      <c r="A10168">
        <v>3408</v>
      </c>
      <c r="B10168">
        <v>3408</v>
      </c>
      <c r="C10168" t="s">
        <v>15</v>
      </c>
      <c r="D10168" s="1">
        <v>43191</v>
      </c>
      <c r="E10168" t="s">
        <v>13485</v>
      </c>
      <c r="G10168" t="s">
        <v>3</v>
      </c>
      <c r="H10168" t="s">
        <v>13473</v>
      </c>
      <c r="I10168" t="s">
        <v>1135</v>
      </c>
    </row>
    <row r="10169" spans="1:9">
      <c r="A10169">
        <v>3409</v>
      </c>
      <c r="B10169">
        <v>3409</v>
      </c>
      <c r="C10169" t="s">
        <v>15</v>
      </c>
      <c r="D10169" s="1">
        <v>43191</v>
      </c>
      <c r="E10169" t="s">
        <v>13486</v>
      </c>
      <c r="G10169" t="s">
        <v>3</v>
      </c>
      <c r="H10169" t="s">
        <v>13473</v>
      </c>
      <c r="I10169" t="s">
        <v>1135</v>
      </c>
    </row>
    <row r="10170" spans="1:9">
      <c r="A10170">
        <v>3422</v>
      </c>
      <c r="B10170">
        <v>3422</v>
      </c>
      <c r="C10170" t="s">
        <v>15</v>
      </c>
      <c r="D10170" s="1">
        <v>43191</v>
      </c>
      <c r="E10170" t="s">
        <v>13487</v>
      </c>
      <c r="G10170" t="s">
        <v>3</v>
      </c>
      <c r="H10170" t="s">
        <v>13473</v>
      </c>
      <c r="I10170" t="s">
        <v>1135</v>
      </c>
    </row>
    <row r="10171" spans="1:9">
      <c r="A10171">
        <v>3436</v>
      </c>
      <c r="B10171">
        <v>3436</v>
      </c>
      <c r="C10171" t="s">
        <v>15</v>
      </c>
      <c r="D10171" s="1">
        <v>43191</v>
      </c>
      <c r="E10171" t="s">
        <v>13488</v>
      </c>
      <c r="G10171" t="s">
        <v>3</v>
      </c>
      <c r="H10171" t="s">
        <v>13473</v>
      </c>
      <c r="I10171" t="s">
        <v>1135</v>
      </c>
    </row>
    <row r="10172" spans="1:9">
      <c r="A10172">
        <v>3465</v>
      </c>
      <c r="B10172">
        <v>3465</v>
      </c>
      <c r="C10172" t="s">
        <v>15</v>
      </c>
      <c r="D10172" s="1">
        <v>43191</v>
      </c>
      <c r="E10172" t="s">
        <v>13489</v>
      </c>
      <c r="G10172" t="s">
        <v>3</v>
      </c>
      <c r="H10172" t="s">
        <v>13473</v>
      </c>
      <c r="I10172" t="s">
        <v>1135</v>
      </c>
    </row>
    <row r="10173" spans="1:9">
      <c r="A10173">
        <v>3736</v>
      </c>
      <c r="B10173">
        <v>3736</v>
      </c>
      <c r="C10173" t="s">
        <v>15</v>
      </c>
      <c r="D10173" s="1">
        <v>43191</v>
      </c>
      <c r="E10173" t="s">
        <v>13490</v>
      </c>
      <c r="G10173" t="s">
        <v>3</v>
      </c>
      <c r="H10173" t="s">
        <v>13473</v>
      </c>
      <c r="I10173" t="s">
        <v>1135</v>
      </c>
    </row>
    <row r="10174" spans="1:9">
      <c r="A10174">
        <v>3766</v>
      </c>
      <c r="B10174">
        <v>3766</v>
      </c>
      <c r="C10174" t="s">
        <v>15</v>
      </c>
      <c r="D10174" s="1">
        <v>43191</v>
      </c>
      <c r="E10174" t="s">
        <v>13491</v>
      </c>
      <c r="G10174" t="s">
        <v>3</v>
      </c>
      <c r="H10174" t="s">
        <v>13473</v>
      </c>
      <c r="I10174" t="s">
        <v>1135</v>
      </c>
    </row>
    <row r="10175" spans="1:9">
      <c r="A10175">
        <v>3816</v>
      </c>
      <c r="B10175">
        <v>3816</v>
      </c>
      <c r="C10175" t="s">
        <v>15</v>
      </c>
      <c r="D10175" s="1">
        <v>43191</v>
      </c>
      <c r="E10175" t="s">
        <v>13492</v>
      </c>
      <c r="G10175" t="s">
        <v>3</v>
      </c>
      <c r="H10175" t="s">
        <v>13473</v>
      </c>
      <c r="I10175" t="s">
        <v>1135</v>
      </c>
    </row>
    <row r="10176" spans="1:9">
      <c r="A10176">
        <v>3830</v>
      </c>
      <c r="B10176">
        <v>3830</v>
      </c>
      <c r="C10176" t="s">
        <v>15</v>
      </c>
      <c r="D10176" s="1">
        <v>43191</v>
      </c>
      <c r="E10176" t="s">
        <v>13493</v>
      </c>
      <c r="G10176" t="s">
        <v>3</v>
      </c>
      <c r="H10176" t="s">
        <v>13473</v>
      </c>
      <c r="I10176" t="s">
        <v>1135</v>
      </c>
    </row>
    <row r="10177" spans="1:9">
      <c r="A10177">
        <v>1043</v>
      </c>
      <c r="B10177">
        <v>1043</v>
      </c>
      <c r="C10177" t="s">
        <v>13494</v>
      </c>
      <c r="D10177" t="s">
        <v>11</v>
      </c>
      <c r="E10177" t="s">
        <v>13495</v>
      </c>
      <c r="G10177" t="s">
        <v>3</v>
      </c>
      <c r="H10177" t="s">
        <v>13496</v>
      </c>
      <c r="I10177" t="s">
        <v>2063</v>
      </c>
    </row>
    <row r="10178" spans="1:9">
      <c r="A10178">
        <v>2702</v>
      </c>
      <c r="B10178">
        <v>2702</v>
      </c>
      <c r="C10178" t="s">
        <v>15</v>
      </c>
      <c r="D10178" t="s">
        <v>13497</v>
      </c>
      <c r="E10178" t="s">
        <v>13498</v>
      </c>
      <c r="G10178" t="s">
        <v>3</v>
      </c>
      <c r="H10178" t="s">
        <v>13499</v>
      </c>
      <c r="I10178" t="s">
        <v>59</v>
      </c>
    </row>
    <row r="10179" spans="1:9">
      <c r="A10179">
        <v>2703</v>
      </c>
      <c r="B10179">
        <v>2703</v>
      </c>
      <c r="C10179" t="s">
        <v>15</v>
      </c>
      <c r="D10179" t="s">
        <v>13497</v>
      </c>
      <c r="E10179" t="s">
        <v>13500</v>
      </c>
      <c r="G10179" t="s">
        <v>3</v>
      </c>
      <c r="H10179" t="s">
        <v>13499</v>
      </c>
      <c r="I10179" t="s">
        <v>59</v>
      </c>
    </row>
    <row r="10180" spans="1:9">
      <c r="A10180">
        <v>9113</v>
      </c>
      <c r="B10180">
        <v>9113</v>
      </c>
      <c r="C10180" t="s">
        <v>9499</v>
      </c>
      <c r="D10180" t="s">
        <v>532</v>
      </c>
      <c r="E10180" t="s">
        <v>13501</v>
      </c>
      <c r="G10180" t="s">
        <v>3</v>
      </c>
      <c r="H10180" t="s">
        <v>13502</v>
      </c>
      <c r="I10180" t="s">
        <v>586</v>
      </c>
    </row>
    <row r="10181" spans="1:9">
      <c r="A10181">
        <v>10475</v>
      </c>
      <c r="B10181">
        <v>10475</v>
      </c>
      <c r="C10181" t="s">
        <v>4616</v>
      </c>
      <c r="D10181" t="s">
        <v>65</v>
      </c>
      <c r="E10181" t="s">
        <v>13503</v>
      </c>
      <c r="G10181" t="s">
        <v>3</v>
      </c>
      <c r="H10181" t="s">
        <v>13504</v>
      </c>
      <c r="I10181" t="s">
        <v>7</v>
      </c>
    </row>
    <row r="10182" spans="1:9">
      <c r="A10182">
        <v>4574</v>
      </c>
      <c r="B10182">
        <v>4574</v>
      </c>
      <c r="C10182" t="s">
        <v>7797</v>
      </c>
      <c r="D10182" t="s">
        <v>65</v>
      </c>
      <c r="E10182" t="s">
        <v>13505</v>
      </c>
      <c r="G10182" t="s">
        <v>3</v>
      </c>
      <c r="H10182" t="s">
        <v>13506</v>
      </c>
      <c r="I10182" t="s">
        <v>59</v>
      </c>
    </row>
    <row r="10183" spans="1:9">
      <c r="A10183">
        <v>4658</v>
      </c>
      <c r="B10183">
        <v>4658</v>
      </c>
      <c r="C10183" t="s">
        <v>7797</v>
      </c>
      <c r="D10183" t="s">
        <v>65</v>
      </c>
      <c r="E10183" t="s">
        <v>13505</v>
      </c>
      <c r="G10183" t="s">
        <v>3</v>
      </c>
      <c r="H10183" t="s">
        <v>13506</v>
      </c>
      <c r="I10183" t="s">
        <v>59</v>
      </c>
    </row>
    <row r="10184" spans="1:9">
      <c r="A10184">
        <v>794</v>
      </c>
      <c r="B10184">
        <v>794</v>
      </c>
      <c r="C10184" t="s">
        <v>75</v>
      </c>
      <c r="D10184" t="s">
        <v>83</v>
      </c>
      <c r="E10184" t="s">
        <v>13507</v>
      </c>
      <c r="G10184" t="s">
        <v>75</v>
      </c>
      <c r="H10184" t="s">
        <v>13508</v>
      </c>
      <c r="I10184" t="s">
        <v>49</v>
      </c>
    </row>
    <row r="10185" spans="1:9">
      <c r="A10185">
        <v>994</v>
      </c>
      <c r="B10185">
        <v>994</v>
      </c>
      <c r="C10185" t="s">
        <v>75</v>
      </c>
      <c r="D10185" t="s">
        <v>83</v>
      </c>
      <c r="E10185" t="s">
        <v>13507</v>
      </c>
      <c r="G10185" t="s">
        <v>75</v>
      </c>
      <c r="H10185" t="s">
        <v>13508</v>
      </c>
      <c r="I10185" t="s">
        <v>49</v>
      </c>
    </row>
    <row r="10186" spans="1:9">
      <c r="A10186">
        <v>4636</v>
      </c>
      <c r="B10186">
        <v>4636</v>
      </c>
      <c r="C10186" t="s">
        <v>13509</v>
      </c>
      <c r="D10186" t="s">
        <v>1753</v>
      </c>
      <c r="E10186" t="s">
        <v>13510</v>
      </c>
      <c r="G10186" t="s">
        <v>3</v>
      </c>
      <c r="H10186" t="s">
        <v>13511</v>
      </c>
      <c r="I10186" t="s">
        <v>215</v>
      </c>
    </row>
    <row r="10187" spans="1:9">
      <c r="A10187">
        <v>4770</v>
      </c>
      <c r="B10187">
        <v>4770</v>
      </c>
      <c r="C10187" t="s">
        <v>13509</v>
      </c>
      <c r="D10187" t="s">
        <v>1753</v>
      </c>
      <c r="E10187" t="s">
        <v>13510</v>
      </c>
      <c r="G10187" t="s">
        <v>3</v>
      </c>
      <c r="H10187" t="s">
        <v>13511</v>
      </c>
      <c r="I10187" t="s">
        <v>215</v>
      </c>
    </row>
    <row r="10188" spans="1:9">
      <c r="A10188">
        <v>2382</v>
      </c>
      <c r="B10188">
        <v>2382</v>
      </c>
      <c r="C10188" t="s">
        <v>849</v>
      </c>
      <c r="D10188" t="s">
        <v>3460</v>
      </c>
      <c r="E10188" t="s">
        <v>13512</v>
      </c>
      <c r="G10188" t="s">
        <v>852</v>
      </c>
      <c r="H10188" t="s">
        <v>13513</v>
      </c>
      <c r="I10188" t="s">
        <v>253</v>
      </c>
    </row>
    <row r="10189" spans="1:9">
      <c r="A10189">
        <v>2240</v>
      </c>
      <c r="B10189">
        <v>2240</v>
      </c>
      <c r="C10189" t="s">
        <v>849</v>
      </c>
      <c r="D10189" t="s">
        <v>13514</v>
      </c>
      <c r="E10189" t="s">
        <v>13515</v>
      </c>
      <c r="G10189" t="s">
        <v>852</v>
      </c>
      <c r="H10189" t="s">
        <v>13516</v>
      </c>
      <c r="I10189" t="s">
        <v>253</v>
      </c>
    </row>
    <row r="10190" spans="1:9">
      <c r="A10190">
        <v>2341</v>
      </c>
      <c r="B10190">
        <v>2341</v>
      </c>
      <c r="C10190" t="s">
        <v>849</v>
      </c>
      <c r="D10190" t="s">
        <v>3439</v>
      </c>
      <c r="E10190" t="s">
        <v>13517</v>
      </c>
      <c r="G10190" t="s">
        <v>852</v>
      </c>
      <c r="H10190" t="s">
        <v>13518</v>
      </c>
      <c r="I10190" t="s">
        <v>253</v>
      </c>
    </row>
    <row r="10191" spans="1:9">
      <c r="A10191">
        <v>2329</v>
      </c>
      <c r="B10191">
        <v>2329</v>
      </c>
      <c r="C10191" t="s">
        <v>849</v>
      </c>
      <c r="D10191" t="s">
        <v>7426</v>
      </c>
      <c r="E10191" t="s">
        <v>13519</v>
      </c>
      <c r="G10191" t="s">
        <v>852</v>
      </c>
      <c r="H10191" t="s">
        <v>13520</v>
      </c>
      <c r="I10191" t="s">
        <v>253</v>
      </c>
    </row>
    <row r="10192" spans="1:9">
      <c r="A10192">
        <v>3334</v>
      </c>
      <c r="B10192">
        <v>3334</v>
      </c>
      <c r="C10192" t="s">
        <v>15</v>
      </c>
      <c r="D10192" t="s">
        <v>147</v>
      </c>
      <c r="E10192" t="s">
        <v>13521</v>
      </c>
      <c r="G10192" t="s">
        <v>3</v>
      </c>
      <c r="H10192" t="s">
        <v>13522</v>
      </c>
      <c r="I10192" t="s">
        <v>1522</v>
      </c>
    </row>
    <row r="10193" spans="1:9">
      <c r="A10193">
        <v>6800</v>
      </c>
      <c r="B10193">
        <v>6800</v>
      </c>
      <c r="C10193" t="s">
        <v>13523</v>
      </c>
      <c r="D10193" t="s">
        <v>1575</v>
      </c>
      <c r="E10193" t="s">
        <v>13524</v>
      </c>
      <c r="G10193" t="s">
        <v>3</v>
      </c>
      <c r="H10193" t="s">
        <v>13525</v>
      </c>
      <c r="I10193" t="s">
        <v>20</v>
      </c>
    </row>
    <row r="10194" spans="1:9">
      <c r="A10194">
        <v>7222</v>
      </c>
      <c r="B10194">
        <v>7222</v>
      </c>
      <c r="C10194" t="s">
        <v>13523</v>
      </c>
      <c r="D10194" t="s">
        <v>1575</v>
      </c>
      <c r="E10194" t="s">
        <v>13524</v>
      </c>
      <c r="G10194" t="s">
        <v>3</v>
      </c>
      <c r="H10194" t="s">
        <v>13525</v>
      </c>
      <c r="I10194" t="s">
        <v>20</v>
      </c>
    </row>
    <row r="10195" spans="1:9">
      <c r="A10195">
        <v>2522</v>
      </c>
      <c r="B10195">
        <v>2522</v>
      </c>
      <c r="C10195" t="s">
        <v>15</v>
      </c>
      <c r="D10195" t="s">
        <v>11</v>
      </c>
      <c r="E10195" t="s">
        <v>13526</v>
      </c>
      <c r="G10195" t="s">
        <v>3</v>
      </c>
      <c r="H10195" t="s">
        <v>13527</v>
      </c>
      <c r="I10195" t="s">
        <v>324</v>
      </c>
    </row>
    <row r="10196" spans="1:9">
      <c r="A10196">
        <v>8927</v>
      </c>
      <c r="B10196">
        <v>8927</v>
      </c>
      <c r="C10196" t="s">
        <v>902</v>
      </c>
      <c r="D10196" t="s">
        <v>692</v>
      </c>
      <c r="E10196" t="s">
        <v>13528</v>
      </c>
      <c r="G10196" t="s">
        <v>3</v>
      </c>
      <c r="H10196" t="s">
        <v>13529</v>
      </c>
      <c r="I10196" t="s">
        <v>59</v>
      </c>
    </row>
    <row r="10197" spans="1:9">
      <c r="A10197">
        <v>9142</v>
      </c>
      <c r="B10197">
        <v>9142</v>
      </c>
      <c r="C10197" t="s">
        <v>902</v>
      </c>
      <c r="D10197" t="s">
        <v>692</v>
      </c>
      <c r="E10197" t="s">
        <v>13528</v>
      </c>
      <c r="G10197" t="s">
        <v>3</v>
      </c>
      <c r="H10197" t="s">
        <v>13529</v>
      </c>
      <c r="I10197" t="s">
        <v>59</v>
      </c>
    </row>
    <row r="10198" spans="1:9">
      <c r="A10198">
        <v>5505</v>
      </c>
      <c r="B10198">
        <v>5505</v>
      </c>
      <c r="C10198" t="s">
        <v>6579</v>
      </c>
      <c r="D10198" t="s">
        <v>107</v>
      </c>
      <c r="E10198" t="s">
        <v>13530</v>
      </c>
      <c r="G10198" t="s">
        <v>3</v>
      </c>
      <c r="H10198" t="s">
        <v>13531</v>
      </c>
      <c r="I10198" t="s">
        <v>586</v>
      </c>
    </row>
    <row r="10199" spans="1:9">
      <c r="A10199">
        <v>6164</v>
      </c>
      <c r="B10199">
        <v>6164</v>
      </c>
      <c r="C10199" t="s">
        <v>6579</v>
      </c>
      <c r="D10199" t="s">
        <v>107</v>
      </c>
      <c r="E10199" t="s">
        <v>13530</v>
      </c>
      <c r="G10199" t="s">
        <v>3</v>
      </c>
      <c r="H10199" t="s">
        <v>13531</v>
      </c>
      <c r="I10199" t="s">
        <v>586</v>
      </c>
    </row>
    <row r="10200" spans="1:9">
      <c r="A10200">
        <v>2042</v>
      </c>
      <c r="B10200">
        <v>2042</v>
      </c>
      <c r="C10200" t="s">
        <v>176</v>
      </c>
      <c r="D10200" t="s">
        <v>11</v>
      </c>
      <c r="E10200" t="s">
        <v>13532</v>
      </c>
      <c r="F10200" s="1">
        <v>43191</v>
      </c>
      <c r="G10200" t="s">
        <v>178</v>
      </c>
      <c r="H10200" t="s">
        <v>13533</v>
      </c>
      <c r="I10200" t="s">
        <v>586</v>
      </c>
    </row>
    <row r="10201" spans="1:9">
      <c r="A10201">
        <v>2043</v>
      </c>
      <c r="B10201">
        <v>2043</v>
      </c>
      <c r="C10201" t="s">
        <v>176</v>
      </c>
      <c r="D10201" t="s">
        <v>11</v>
      </c>
      <c r="E10201" t="s">
        <v>13534</v>
      </c>
      <c r="F10201" s="1">
        <v>43191</v>
      </c>
      <c r="G10201" t="s">
        <v>178</v>
      </c>
      <c r="H10201" t="s">
        <v>13535</v>
      </c>
      <c r="I10201" t="s">
        <v>59</v>
      </c>
    </row>
    <row r="10202" spans="1:9">
      <c r="A10202">
        <v>9766</v>
      </c>
      <c r="B10202">
        <v>9766</v>
      </c>
      <c r="C10202" t="s">
        <v>7617</v>
      </c>
      <c r="D10202" t="s">
        <v>12814</v>
      </c>
      <c r="E10202" t="s">
        <v>13536</v>
      </c>
      <c r="G10202" t="s">
        <v>3</v>
      </c>
      <c r="H10202" t="s">
        <v>13537</v>
      </c>
      <c r="I10202" t="s">
        <v>1505</v>
      </c>
    </row>
    <row r="10203" spans="1:9">
      <c r="A10203">
        <v>10921</v>
      </c>
      <c r="B10203">
        <v>10921</v>
      </c>
      <c r="C10203" t="s">
        <v>669</v>
      </c>
      <c r="D10203" t="s">
        <v>65</v>
      </c>
      <c r="E10203" t="s">
        <v>13538</v>
      </c>
      <c r="G10203" t="s">
        <v>3</v>
      </c>
      <c r="H10203" t="s">
        <v>13539</v>
      </c>
      <c r="I10203" t="s">
        <v>608</v>
      </c>
    </row>
    <row r="10204" spans="1:9">
      <c r="A10204">
        <v>10119</v>
      </c>
      <c r="B10204">
        <v>10119</v>
      </c>
      <c r="C10204" t="s">
        <v>4751</v>
      </c>
      <c r="D10204" t="s">
        <v>65</v>
      </c>
      <c r="E10204" t="s">
        <v>13540</v>
      </c>
      <c r="G10204" t="s">
        <v>3</v>
      </c>
      <c r="H10204" t="s">
        <v>13541</v>
      </c>
      <c r="I10204" t="s">
        <v>608</v>
      </c>
    </row>
    <row r="10205" spans="1:9">
      <c r="A10205">
        <v>8310</v>
      </c>
      <c r="B10205">
        <v>8310</v>
      </c>
      <c r="C10205" t="s">
        <v>2332</v>
      </c>
      <c r="D10205" t="s">
        <v>1732</v>
      </c>
      <c r="E10205" t="s">
        <v>13542</v>
      </c>
      <c r="G10205" t="s">
        <v>3</v>
      </c>
      <c r="H10205" t="s">
        <v>13543</v>
      </c>
      <c r="I10205" t="s">
        <v>331</v>
      </c>
    </row>
    <row r="10206" spans="1:9">
      <c r="A10206">
        <v>8512</v>
      </c>
      <c r="B10206">
        <v>8512</v>
      </c>
      <c r="C10206" t="s">
        <v>2332</v>
      </c>
      <c r="D10206" t="s">
        <v>1732</v>
      </c>
      <c r="E10206" t="s">
        <v>13542</v>
      </c>
      <c r="G10206" t="s">
        <v>3</v>
      </c>
      <c r="H10206" t="s">
        <v>13543</v>
      </c>
      <c r="I10206" t="s">
        <v>331</v>
      </c>
    </row>
    <row r="10207" spans="1:9">
      <c r="A10207">
        <v>8897</v>
      </c>
      <c r="B10207">
        <v>8897</v>
      </c>
      <c r="C10207" t="s">
        <v>13544</v>
      </c>
      <c r="D10207" t="s">
        <v>65</v>
      </c>
      <c r="E10207" t="s">
        <v>13545</v>
      </c>
      <c r="G10207" t="s">
        <v>3</v>
      </c>
      <c r="H10207" t="s">
        <v>13546</v>
      </c>
      <c r="I10207" t="s">
        <v>3974</v>
      </c>
    </row>
    <row r="10208" spans="1:9">
      <c r="A10208">
        <v>9107</v>
      </c>
      <c r="B10208">
        <v>9107</v>
      </c>
      <c r="C10208" t="s">
        <v>13544</v>
      </c>
      <c r="D10208" t="s">
        <v>65</v>
      </c>
      <c r="E10208" t="s">
        <v>13545</v>
      </c>
      <c r="G10208" t="s">
        <v>3</v>
      </c>
      <c r="H10208" t="s">
        <v>13546</v>
      </c>
      <c r="I10208" t="s">
        <v>3974</v>
      </c>
    </row>
    <row r="10209" spans="1:9">
      <c r="A10209">
        <v>9474</v>
      </c>
      <c r="B10209">
        <v>9474</v>
      </c>
      <c r="C10209" t="s">
        <v>13544</v>
      </c>
      <c r="D10209" t="s">
        <v>65</v>
      </c>
      <c r="E10209" t="s">
        <v>13545</v>
      </c>
      <c r="G10209" t="s">
        <v>3</v>
      </c>
      <c r="H10209" t="s">
        <v>13546</v>
      </c>
      <c r="I10209" t="s">
        <v>3974</v>
      </c>
    </row>
    <row r="10210" spans="1:9">
      <c r="A10210">
        <v>8497</v>
      </c>
      <c r="B10210">
        <v>8497</v>
      </c>
      <c r="C10210" t="s">
        <v>669</v>
      </c>
      <c r="D10210" t="s">
        <v>65</v>
      </c>
      <c r="E10210" t="s">
        <v>13547</v>
      </c>
      <c r="G10210" t="s">
        <v>3</v>
      </c>
      <c r="H10210" t="s">
        <v>13548</v>
      </c>
      <c r="I10210" t="s">
        <v>608</v>
      </c>
    </row>
    <row r="10211" spans="1:9">
      <c r="A10211">
        <v>9157</v>
      </c>
      <c r="B10211">
        <v>9157</v>
      </c>
      <c r="C10211" t="s">
        <v>669</v>
      </c>
      <c r="D10211" t="s">
        <v>65</v>
      </c>
      <c r="E10211" t="s">
        <v>13547</v>
      </c>
      <c r="G10211" t="s">
        <v>3</v>
      </c>
      <c r="H10211" t="s">
        <v>13548</v>
      </c>
      <c r="I10211" t="s">
        <v>608</v>
      </c>
    </row>
    <row r="10212" spans="1:9">
      <c r="A10212">
        <v>9227</v>
      </c>
      <c r="B10212">
        <v>9227</v>
      </c>
      <c r="C10212" t="s">
        <v>669</v>
      </c>
      <c r="D10212" t="s">
        <v>65</v>
      </c>
      <c r="E10212" t="s">
        <v>13547</v>
      </c>
      <c r="G10212" t="s">
        <v>3</v>
      </c>
      <c r="H10212" t="s">
        <v>13548</v>
      </c>
      <c r="I10212" t="s">
        <v>608</v>
      </c>
    </row>
    <row r="10213" spans="1:9">
      <c r="A10213">
        <v>10824</v>
      </c>
      <c r="B10213">
        <v>10824</v>
      </c>
      <c r="C10213" t="s">
        <v>13549</v>
      </c>
      <c r="D10213" t="s">
        <v>1230</v>
      </c>
      <c r="E10213" t="s">
        <v>13550</v>
      </c>
      <c r="G10213" t="s">
        <v>3</v>
      </c>
      <c r="H10213" t="s">
        <v>13551</v>
      </c>
      <c r="I10213" t="s">
        <v>608</v>
      </c>
    </row>
    <row r="10214" spans="1:9">
      <c r="A10214">
        <v>3286</v>
      </c>
      <c r="B10214">
        <v>3286</v>
      </c>
      <c r="C10214" t="s">
        <v>15</v>
      </c>
      <c r="D10214" t="s">
        <v>3166</v>
      </c>
      <c r="E10214" t="s">
        <v>13552</v>
      </c>
      <c r="G10214" t="s">
        <v>3</v>
      </c>
      <c r="H10214" t="s">
        <v>13553</v>
      </c>
      <c r="I10214" t="s">
        <v>226</v>
      </c>
    </row>
    <row r="10215" spans="1:9">
      <c r="A10215">
        <v>4500</v>
      </c>
      <c r="B10215">
        <v>4500</v>
      </c>
      <c r="C10215" t="s">
        <v>1615</v>
      </c>
      <c r="D10215" t="s">
        <v>926</v>
      </c>
      <c r="E10215" t="s">
        <v>13554</v>
      </c>
      <c r="G10215" t="s">
        <v>3</v>
      </c>
      <c r="H10215" t="s">
        <v>13555</v>
      </c>
      <c r="I10215" t="s">
        <v>5</v>
      </c>
    </row>
    <row r="10216" spans="1:9">
      <c r="A10216">
        <v>4511</v>
      </c>
      <c r="B10216">
        <v>4511</v>
      </c>
      <c r="C10216" t="s">
        <v>1615</v>
      </c>
      <c r="D10216" t="s">
        <v>926</v>
      </c>
      <c r="E10216" t="s">
        <v>13554</v>
      </c>
      <c r="G10216" t="s">
        <v>3</v>
      </c>
      <c r="H10216" t="s">
        <v>13555</v>
      </c>
      <c r="I10216" t="s">
        <v>5</v>
      </c>
    </row>
    <row r="10217" spans="1:9">
      <c r="A10217">
        <v>5577</v>
      </c>
      <c r="B10217">
        <v>5577</v>
      </c>
      <c r="C10217" t="s">
        <v>1615</v>
      </c>
      <c r="D10217" t="s">
        <v>926</v>
      </c>
      <c r="E10217" t="s">
        <v>13554</v>
      </c>
      <c r="G10217" t="s">
        <v>3</v>
      </c>
      <c r="H10217" t="s">
        <v>13555</v>
      </c>
      <c r="I10217" t="s">
        <v>5</v>
      </c>
    </row>
    <row r="10218" spans="1:9">
      <c r="A10218">
        <v>5734</v>
      </c>
      <c r="B10218">
        <v>5734</v>
      </c>
      <c r="C10218" t="s">
        <v>1615</v>
      </c>
      <c r="D10218" t="s">
        <v>926</v>
      </c>
      <c r="E10218" t="s">
        <v>13554</v>
      </c>
      <c r="G10218" t="s">
        <v>3</v>
      </c>
      <c r="H10218" t="s">
        <v>13555</v>
      </c>
      <c r="I10218" t="s">
        <v>5</v>
      </c>
    </row>
    <row r="10219" spans="1:9">
      <c r="A10219">
        <v>10095</v>
      </c>
      <c r="B10219">
        <v>10095</v>
      </c>
      <c r="C10219" t="s">
        <v>13556</v>
      </c>
      <c r="D10219" t="s">
        <v>4011</v>
      </c>
      <c r="E10219" t="s">
        <v>13557</v>
      </c>
      <c r="G10219" t="s">
        <v>3</v>
      </c>
      <c r="H10219" t="s">
        <v>13558</v>
      </c>
      <c r="I10219" t="s">
        <v>215</v>
      </c>
    </row>
    <row r="10220" spans="1:9">
      <c r="A10220">
        <v>10389</v>
      </c>
      <c r="B10220">
        <v>10389</v>
      </c>
      <c r="C10220" t="s">
        <v>13556</v>
      </c>
      <c r="D10220" t="s">
        <v>4011</v>
      </c>
      <c r="E10220" t="s">
        <v>13557</v>
      </c>
      <c r="G10220" t="s">
        <v>3</v>
      </c>
      <c r="H10220" t="s">
        <v>13558</v>
      </c>
      <c r="I10220" t="s">
        <v>215</v>
      </c>
    </row>
    <row r="10221" spans="1:9">
      <c r="A10221">
        <v>1352</v>
      </c>
      <c r="B10221">
        <v>1352</v>
      </c>
      <c r="C10221" t="s">
        <v>13559</v>
      </c>
      <c r="D10221" t="s">
        <v>11</v>
      </c>
      <c r="E10221" t="s">
        <v>13560</v>
      </c>
      <c r="G10221" t="s">
        <v>3</v>
      </c>
      <c r="H10221" t="s">
        <v>13561</v>
      </c>
      <c r="I10221" t="s">
        <v>38</v>
      </c>
    </row>
    <row r="10222" spans="1:9">
      <c r="A10222">
        <v>4208</v>
      </c>
      <c r="B10222">
        <v>4208</v>
      </c>
      <c r="C10222" t="s">
        <v>1293</v>
      </c>
      <c r="D10222" t="s">
        <v>1294</v>
      </c>
      <c r="E10222" t="s">
        <v>13562</v>
      </c>
      <c r="G10222" t="s">
        <v>3</v>
      </c>
      <c r="H10222" t="s">
        <v>13563</v>
      </c>
      <c r="I10222" t="s">
        <v>312</v>
      </c>
    </row>
    <row r="10223" spans="1:9">
      <c r="A10223">
        <v>4336</v>
      </c>
      <c r="B10223">
        <v>4336</v>
      </c>
      <c r="C10223" t="s">
        <v>1293</v>
      </c>
      <c r="D10223" t="s">
        <v>1294</v>
      </c>
      <c r="E10223" t="s">
        <v>13562</v>
      </c>
      <c r="G10223" t="s">
        <v>3</v>
      </c>
      <c r="H10223" t="s">
        <v>13563</v>
      </c>
      <c r="I10223" t="s">
        <v>312</v>
      </c>
    </row>
    <row r="10224" spans="1:9">
      <c r="A10224">
        <v>1053</v>
      </c>
      <c r="B10224">
        <v>1053</v>
      </c>
      <c r="C10224" t="s">
        <v>13564</v>
      </c>
      <c r="D10224" t="s">
        <v>61</v>
      </c>
      <c r="E10224" t="s">
        <v>13565</v>
      </c>
      <c r="G10224" t="s">
        <v>3</v>
      </c>
      <c r="H10224" t="s">
        <v>13566</v>
      </c>
      <c r="I10224" t="s">
        <v>319</v>
      </c>
    </row>
    <row r="10225" spans="1:9">
      <c r="A10225">
        <v>3287</v>
      </c>
      <c r="B10225">
        <v>3287</v>
      </c>
      <c r="C10225" t="s">
        <v>15</v>
      </c>
      <c r="D10225" t="s">
        <v>1415</v>
      </c>
      <c r="E10225" t="s">
        <v>13567</v>
      </c>
      <c r="G10225" t="s">
        <v>3</v>
      </c>
      <c r="H10225" t="s">
        <v>13568</v>
      </c>
      <c r="I10225" t="s">
        <v>59</v>
      </c>
    </row>
    <row r="10226" spans="1:9">
      <c r="A10226">
        <v>2437</v>
      </c>
      <c r="B10226">
        <v>2437</v>
      </c>
      <c r="C10226" t="s">
        <v>15</v>
      </c>
      <c r="D10226" t="s">
        <v>190</v>
      </c>
      <c r="E10226" t="s">
        <v>13569</v>
      </c>
      <c r="G10226" t="s">
        <v>3</v>
      </c>
      <c r="H10226" t="s">
        <v>13570</v>
      </c>
      <c r="I10226" t="s">
        <v>59</v>
      </c>
    </row>
    <row r="10227" spans="1:9">
      <c r="A10227">
        <v>3716</v>
      </c>
      <c r="B10227">
        <v>3716</v>
      </c>
      <c r="C10227" t="s">
        <v>15</v>
      </c>
      <c r="D10227" t="s">
        <v>202</v>
      </c>
      <c r="E10227" t="s">
        <v>13571</v>
      </c>
      <c r="G10227" t="s">
        <v>3</v>
      </c>
      <c r="H10227" t="s">
        <v>13572</v>
      </c>
      <c r="I10227" t="s">
        <v>20</v>
      </c>
    </row>
    <row r="10228" spans="1:9">
      <c r="A10228">
        <v>3358</v>
      </c>
      <c r="B10228">
        <v>3358</v>
      </c>
      <c r="C10228" t="s">
        <v>15</v>
      </c>
      <c r="D10228" s="1">
        <v>43191</v>
      </c>
      <c r="E10228" t="s">
        <v>13573</v>
      </c>
      <c r="G10228" t="s">
        <v>3</v>
      </c>
      <c r="H10228" t="s">
        <v>13574</v>
      </c>
      <c r="I10228" t="s">
        <v>1135</v>
      </c>
    </row>
    <row r="10229" spans="1:9">
      <c r="A10229">
        <v>196</v>
      </c>
      <c r="B10229">
        <v>196</v>
      </c>
      <c r="C10229" t="s">
        <v>75</v>
      </c>
      <c r="D10229" t="s">
        <v>153</v>
      </c>
      <c r="E10229" t="s">
        <v>13575</v>
      </c>
      <c r="G10229" t="s">
        <v>75</v>
      </c>
      <c r="H10229" t="s">
        <v>13576</v>
      </c>
      <c r="I10229" t="s">
        <v>2238</v>
      </c>
    </row>
    <row r="10230" spans="1:9">
      <c r="A10230">
        <v>396</v>
      </c>
      <c r="B10230">
        <v>396</v>
      </c>
      <c r="C10230" t="s">
        <v>75</v>
      </c>
      <c r="D10230" t="s">
        <v>153</v>
      </c>
      <c r="E10230" t="s">
        <v>13575</v>
      </c>
      <c r="G10230" t="s">
        <v>75</v>
      </c>
      <c r="H10230" t="s">
        <v>13576</v>
      </c>
      <c r="I10230" t="s">
        <v>2238</v>
      </c>
    </row>
    <row r="10231" spans="1:9">
      <c r="A10231">
        <v>595</v>
      </c>
      <c r="B10231">
        <v>595</v>
      </c>
      <c r="C10231" t="s">
        <v>75</v>
      </c>
      <c r="D10231" t="s">
        <v>153</v>
      </c>
      <c r="E10231" t="s">
        <v>13575</v>
      </c>
      <c r="G10231" t="s">
        <v>75</v>
      </c>
      <c r="H10231" t="s">
        <v>13576</v>
      </c>
      <c r="I10231" t="s">
        <v>2238</v>
      </c>
    </row>
    <row r="10232" spans="1:9">
      <c r="A10232">
        <v>795</v>
      </c>
      <c r="B10232">
        <v>795</v>
      </c>
      <c r="C10232" t="s">
        <v>75</v>
      </c>
      <c r="D10232" t="s">
        <v>153</v>
      </c>
      <c r="E10232" t="s">
        <v>13575</v>
      </c>
      <c r="G10232" t="s">
        <v>75</v>
      </c>
      <c r="H10232" t="s">
        <v>13576</v>
      </c>
      <c r="I10232" t="s">
        <v>2238</v>
      </c>
    </row>
    <row r="10233" spans="1:9">
      <c r="A10233">
        <v>995</v>
      </c>
      <c r="B10233">
        <v>995</v>
      </c>
      <c r="C10233" t="s">
        <v>75</v>
      </c>
      <c r="D10233" t="s">
        <v>153</v>
      </c>
      <c r="E10233" t="s">
        <v>13575</v>
      </c>
      <c r="G10233" t="s">
        <v>75</v>
      </c>
      <c r="H10233" t="s">
        <v>13576</v>
      </c>
      <c r="I10233" t="s">
        <v>2238</v>
      </c>
    </row>
    <row r="10234" spans="1:9">
      <c r="A10234">
        <v>1533</v>
      </c>
      <c r="B10234">
        <v>1533</v>
      </c>
      <c r="C10234" t="s">
        <v>7198</v>
      </c>
      <c r="D10234" t="s">
        <v>11</v>
      </c>
      <c r="E10234" t="s">
        <v>13577</v>
      </c>
      <c r="F10234" s="1">
        <v>43191</v>
      </c>
      <c r="G10234" t="s">
        <v>3</v>
      </c>
      <c r="H10234" t="s">
        <v>13578</v>
      </c>
      <c r="I10234" t="s">
        <v>2238</v>
      </c>
    </row>
    <row r="10235" spans="1:9">
      <c r="A10235">
        <v>1838</v>
      </c>
      <c r="B10235">
        <v>1838</v>
      </c>
      <c r="C10235" t="s">
        <v>13579</v>
      </c>
      <c r="D10235" t="s">
        <v>11</v>
      </c>
      <c r="E10235" t="s">
        <v>13580</v>
      </c>
      <c r="G10235" t="s">
        <v>3</v>
      </c>
      <c r="H10235" t="s">
        <v>13581</v>
      </c>
      <c r="I10235" t="s">
        <v>2238</v>
      </c>
    </row>
    <row r="10236" spans="1:9">
      <c r="A10236">
        <v>3793</v>
      </c>
      <c r="B10236">
        <v>3793</v>
      </c>
      <c r="C10236" t="s">
        <v>15</v>
      </c>
      <c r="D10236" t="s">
        <v>13582</v>
      </c>
      <c r="E10236" t="s">
        <v>13583</v>
      </c>
      <c r="G10236" t="s">
        <v>3</v>
      </c>
      <c r="H10236" t="s">
        <v>13584</v>
      </c>
      <c r="I10236" t="s">
        <v>505</v>
      </c>
    </row>
    <row r="10237" spans="1:9">
      <c r="A10237">
        <v>3407</v>
      </c>
      <c r="B10237">
        <v>3407</v>
      </c>
      <c r="C10237" t="s">
        <v>15</v>
      </c>
      <c r="D10237" t="s">
        <v>13585</v>
      </c>
      <c r="E10237" t="s">
        <v>13586</v>
      </c>
      <c r="G10237" t="s">
        <v>3</v>
      </c>
      <c r="H10237" t="s">
        <v>13587</v>
      </c>
      <c r="I10237" t="s">
        <v>505</v>
      </c>
    </row>
    <row r="10238" spans="1:9">
      <c r="A10238">
        <v>2080</v>
      </c>
      <c r="B10238">
        <v>2080</v>
      </c>
      <c r="C10238" t="s">
        <v>176</v>
      </c>
      <c r="D10238" t="s">
        <v>617</v>
      </c>
      <c r="E10238" t="s">
        <v>13588</v>
      </c>
      <c r="F10238" s="1">
        <v>43191</v>
      </c>
      <c r="G10238" t="s">
        <v>178</v>
      </c>
      <c r="H10238" t="s">
        <v>13589</v>
      </c>
      <c r="I10238" t="s">
        <v>1505</v>
      </c>
    </row>
    <row r="10239" spans="1:9">
      <c r="A10239">
        <v>9722</v>
      </c>
      <c r="B10239">
        <v>9722</v>
      </c>
      <c r="C10239" t="s">
        <v>3538</v>
      </c>
      <c r="D10239" t="s">
        <v>10747</v>
      </c>
      <c r="E10239" t="s">
        <v>13590</v>
      </c>
      <c r="G10239" t="s">
        <v>3</v>
      </c>
      <c r="H10239" t="s">
        <v>13591</v>
      </c>
      <c r="I10239" t="s">
        <v>7</v>
      </c>
    </row>
    <row r="10240" spans="1:9">
      <c r="A10240">
        <v>10009</v>
      </c>
      <c r="B10240">
        <v>10009</v>
      </c>
      <c r="C10240" t="s">
        <v>3538</v>
      </c>
      <c r="D10240" t="s">
        <v>10747</v>
      </c>
      <c r="E10240" t="s">
        <v>13590</v>
      </c>
      <c r="G10240" t="s">
        <v>3</v>
      </c>
      <c r="H10240" t="s">
        <v>13591</v>
      </c>
      <c r="I10240" t="s">
        <v>7</v>
      </c>
    </row>
    <row r="10241" spans="1:9">
      <c r="A10241">
        <v>5549</v>
      </c>
      <c r="B10241">
        <v>5549</v>
      </c>
      <c r="C10241" t="s">
        <v>3538</v>
      </c>
      <c r="D10241" t="s">
        <v>10747</v>
      </c>
      <c r="E10241" t="s">
        <v>13592</v>
      </c>
      <c r="G10241" t="s">
        <v>3</v>
      </c>
      <c r="H10241" t="s">
        <v>13593</v>
      </c>
      <c r="I10241" t="s">
        <v>418</v>
      </c>
    </row>
    <row r="10242" spans="1:9">
      <c r="A10242">
        <v>5911</v>
      </c>
      <c r="B10242">
        <v>5911</v>
      </c>
      <c r="C10242" t="s">
        <v>3538</v>
      </c>
      <c r="D10242" t="s">
        <v>10747</v>
      </c>
      <c r="E10242" t="s">
        <v>13592</v>
      </c>
      <c r="G10242" t="s">
        <v>3</v>
      </c>
      <c r="H10242" t="s">
        <v>13593</v>
      </c>
      <c r="I10242" t="s">
        <v>418</v>
      </c>
    </row>
    <row r="10243" spans="1:9">
      <c r="A10243">
        <v>8798</v>
      </c>
      <c r="B10243">
        <v>8798</v>
      </c>
      <c r="C10243" t="s">
        <v>651</v>
      </c>
      <c r="D10243" t="s">
        <v>65</v>
      </c>
      <c r="E10243" t="s">
        <v>13594</v>
      </c>
      <c r="G10243" t="s">
        <v>3</v>
      </c>
      <c r="H10243" t="s">
        <v>13595</v>
      </c>
      <c r="I10243" t="s">
        <v>162</v>
      </c>
    </row>
    <row r="10244" spans="1:9">
      <c r="A10244">
        <v>6699</v>
      </c>
      <c r="B10244">
        <v>6699</v>
      </c>
      <c r="C10244" t="s">
        <v>651</v>
      </c>
      <c r="D10244" t="s">
        <v>1167</v>
      </c>
      <c r="E10244" t="s">
        <v>13596</v>
      </c>
      <c r="G10244" t="s">
        <v>3</v>
      </c>
      <c r="H10244" t="s">
        <v>13597</v>
      </c>
      <c r="I10244" t="s">
        <v>162</v>
      </c>
    </row>
    <row r="10245" spans="1:9">
      <c r="A10245">
        <v>1047</v>
      </c>
      <c r="B10245">
        <v>1047</v>
      </c>
      <c r="C10245" t="s">
        <v>2449</v>
      </c>
      <c r="D10245" t="s">
        <v>11</v>
      </c>
      <c r="E10245" t="s">
        <v>13598</v>
      </c>
      <c r="G10245" t="s">
        <v>3</v>
      </c>
      <c r="H10245" t="s">
        <v>13599</v>
      </c>
      <c r="I10245" t="s">
        <v>2430</v>
      </c>
    </row>
    <row r="10246" spans="1:9">
      <c r="A10246">
        <v>10541</v>
      </c>
      <c r="B10246">
        <v>10541</v>
      </c>
      <c r="C10246" t="s">
        <v>13600</v>
      </c>
      <c r="D10246" t="s">
        <v>65</v>
      </c>
      <c r="E10246" t="s">
        <v>13601</v>
      </c>
      <c r="G10246" t="s">
        <v>3</v>
      </c>
      <c r="H10246" t="s">
        <v>13602</v>
      </c>
      <c r="I10246" t="s">
        <v>2690</v>
      </c>
    </row>
    <row r="10247" spans="1:9">
      <c r="A10247">
        <v>10973</v>
      </c>
      <c r="B10247">
        <v>10973</v>
      </c>
      <c r="C10247" t="s">
        <v>13600</v>
      </c>
      <c r="D10247" t="s">
        <v>65</v>
      </c>
      <c r="E10247" t="s">
        <v>13601</v>
      </c>
      <c r="G10247" t="s">
        <v>3</v>
      </c>
      <c r="H10247" t="s">
        <v>13602</v>
      </c>
      <c r="I10247" t="s">
        <v>2690</v>
      </c>
    </row>
    <row r="10248" spans="1:9">
      <c r="A10248">
        <v>1012</v>
      </c>
      <c r="B10248">
        <v>1012</v>
      </c>
      <c r="C10248" t="s">
        <v>13603</v>
      </c>
      <c r="D10248" t="s">
        <v>11</v>
      </c>
      <c r="E10248" t="s">
        <v>13604</v>
      </c>
      <c r="G10248" t="s">
        <v>3</v>
      </c>
      <c r="H10248" t="s">
        <v>13605</v>
      </c>
      <c r="I10248" t="s">
        <v>2238</v>
      </c>
    </row>
    <row r="10249" spans="1:9">
      <c r="A10249">
        <v>5433</v>
      </c>
      <c r="B10249">
        <v>5433</v>
      </c>
      <c r="C10249" t="s">
        <v>13606</v>
      </c>
      <c r="D10249" t="s">
        <v>65</v>
      </c>
      <c r="E10249" t="s">
        <v>13607</v>
      </c>
      <c r="G10249" t="s">
        <v>3</v>
      </c>
      <c r="H10249" t="s">
        <v>13608</v>
      </c>
      <c r="I10249" t="s">
        <v>304</v>
      </c>
    </row>
    <row r="10250" spans="1:9">
      <c r="A10250">
        <v>5659</v>
      </c>
      <c r="B10250">
        <v>5659</v>
      </c>
      <c r="C10250" t="s">
        <v>13606</v>
      </c>
      <c r="D10250" t="s">
        <v>65</v>
      </c>
      <c r="E10250" t="s">
        <v>13607</v>
      </c>
      <c r="G10250" t="s">
        <v>3</v>
      </c>
      <c r="H10250" t="s">
        <v>13608</v>
      </c>
      <c r="I10250" t="s">
        <v>304</v>
      </c>
    </row>
    <row r="10251" spans="1:9">
      <c r="A10251">
        <v>1836</v>
      </c>
      <c r="B10251">
        <v>1836</v>
      </c>
      <c r="C10251" t="s">
        <v>5315</v>
      </c>
      <c r="D10251" t="s">
        <v>13609</v>
      </c>
      <c r="E10251" t="s">
        <v>13610</v>
      </c>
      <c r="F10251" s="1">
        <v>43191</v>
      </c>
      <c r="G10251" t="s">
        <v>3</v>
      </c>
      <c r="H10251" t="s">
        <v>13611</v>
      </c>
      <c r="I10251" t="s">
        <v>1458</v>
      </c>
    </row>
    <row r="10252" spans="1:9">
      <c r="A10252">
        <v>2075</v>
      </c>
      <c r="B10252">
        <v>2075</v>
      </c>
      <c r="C10252" t="s">
        <v>176</v>
      </c>
      <c r="D10252" t="s">
        <v>11</v>
      </c>
      <c r="E10252" t="s">
        <v>13612</v>
      </c>
      <c r="F10252" s="1">
        <v>43191</v>
      </c>
      <c r="G10252" t="s">
        <v>178</v>
      </c>
      <c r="H10252" t="s">
        <v>13613</v>
      </c>
      <c r="I10252" t="s">
        <v>189</v>
      </c>
    </row>
    <row r="10253" spans="1:9">
      <c r="A10253">
        <v>7488</v>
      </c>
      <c r="B10253">
        <v>7488</v>
      </c>
      <c r="C10253" t="s">
        <v>902</v>
      </c>
      <c r="D10253" t="s">
        <v>692</v>
      </c>
      <c r="E10253" t="s">
        <v>13614</v>
      </c>
      <c r="G10253" t="s">
        <v>3</v>
      </c>
      <c r="H10253" t="s">
        <v>13615</v>
      </c>
      <c r="I10253" t="s">
        <v>525</v>
      </c>
    </row>
    <row r="10254" spans="1:9">
      <c r="A10254">
        <v>7705</v>
      </c>
      <c r="B10254">
        <v>7705</v>
      </c>
      <c r="C10254" t="s">
        <v>902</v>
      </c>
      <c r="D10254" t="s">
        <v>692</v>
      </c>
      <c r="E10254" t="s">
        <v>13614</v>
      </c>
      <c r="G10254" t="s">
        <v>3</v>
      </c>
      <c r="H10254" t="s">
        <v>13615</v>
      </c>
      <c r="I10254" t="s">
        <v>525</v>
      </c>
    </row>
    <row r="10255" spans="1:9">
      <c r="A10255">
        <v>7854</v>
      </c>
      <c r="B10255">
        <v>7854</v>
      </c>
      <c r="C10255" t="s">
        <v>902</v>
      </c>
      <c r="D10255" t="s">
        <v>692</v>
      </c>
      <c r="E10255" t="s">
        <v>13614</v>
      </c>
      <c r="G10255" t="s">
        <v>3</v>
      </c>
      <c r="H10255" t="s">
        <v>13615</v>
      </c>
      <c r="I10255" t="s">
        <v>525</v>
      </c>
    </row>
    <row r="10256" spans="1:9">
      <c r="A10256">
        <v>1447</v>
      </c>
      <c r="B10256">
        <v>1447</v>
      </c>
      <c r="C10256" t="s">
        <v>13616</v>
      </c>
      <c r="D10256" t="s">
        <v>147</v>
      </c>
      <c r="E10256" t="s">
        <v>13617</v>
      </c>
      <c r="G10256" t="s">
        <v>3</v>
      </c>
      <c r="H10256" t="s">
        <v>13618</v>
      </c>
      <c r="I10256" t="s">
        <v>59</v>
      </c>
    </row>
    <row r="10257" spans="1:9">
      <c r="A10257">
        <v>2526</v>
      </c>
      <c r="B10257">
        <v>2526</v>
      </c>
      <c r="C10257" t="s">
        <v>15</v>
      </c>
      <c r="D10257" t="s">
        <v>13619</v>
      </c>
      <c r="E10257" t="s">
        <v>13620</v>
      </c>
      <c r="G10257" t="s">
        <v>3</v>
      </c>
      <c r="H10257" t="s">
        <v>13621</v>
      </c>
      <c r="I10257" t="s">
        <v>10412</v>
      </c>
    </row>
    <row r="10258" spans="1:9">
      <c r="A10258">
        <v>7700</v>
      </c>
      <c r="B10258">
        <v>7700</v>
      </c>
      <c r="C10258" t="s">
        <v>1243</v>
      </c>
      <c r="D10258" t="s">
        <v>1244</v>
      </c>
      <c r="E10258" t="s">
        <v>13622</v>
      </c>
      <c r="G10258" t="s">
        <v>3</v>
      </c>
      <c r="H10258" t="s">
        <v>13623</v>
      </c>
      <c r="I10258" t="s">
        <v>1239</v>
      </c>
    </row>
    <row r="10259" spans="1:9">
      <c r="A10259">
        <v>8195</v>
      </c>
      <c r="B10259">
        <v>8195</v>
      </c>
      <c r="C10259" t="s">
        <v>1243</v>
      </c>
      <c r="D10259" t="s">
        <v>1244</v>
      </c>
      <c r="E10259" t="s">
        <v>13622</v>
      </c>
      <c r="G10259" t="s">
        <v>3</v>
      </c>
      <c r="H10259" t="s">
        <v>13623</v>
      </c>
      <c r="I10259" t="s">
        <v>1239</v>
      </c>
    </row>
    <row r="10260" spans="1:9">
      <c r="A10260">
        <v>8352</v>
      </c>
      <c r="B10260">
        <v>8352</v>
      </c>
      <c r="C10260" t="s">
        <v>1243</v>
      </c>
      <c r="D10260" t="s">
        <v>1244</v>
      </c>
      <c r="E10260" t="s">
        <v>13622</v>
      </c>
      <c r="G10260" t="s">
        <v>3</v>
      </c>
      <c r="H10260" t="s">
        <v>13623</v>
      </c>
      <c r="I10260" t="s">
        <v>1239</v>
      </c>
    </row>
    <row r="10261" spans="1:9">
      <c r="A10261">
        <v>8550</v>
      </c>
      <c r="B10261">
        <v>8550</v>
      </c>
      <c r="C10261" t="s">
        <v>1243</v>
      </c>
      <c r="D10261" t="s">
        <v>1244</v>
      </c>
      <c r="E10261" t="s">
        <v>13622</v>
      </c>
      <c r="G10261" t="s">
        <v>3</v>
      </c>
      <c r="H10261" t="s">
        <v>13623</v>
      </c>
      <c r="I10261" t="s">
        <v>1239</v>
      </c>
    </row>
    <row r="10262" spans="1:9">
      <c r="A10262">
        <v>8992</v>
      </c>
      <c r="B10262">
        <v>8992</v>
      </c>
      <c r="C10262" t="s">
        <v>684</v>
      </c>
      <c r="D10262" t="s">
        <v>685</v>
      </c>
      <c r="E10262" t="s">
        <v>13624</v>
      </c>
      <c r="G10262" t="s">
        <v>3</v>
      </c>
      <c r="H10262" t="s">
        <v>13623</v>
      </c>
      <c r="I10262" t="s">
        <v>1239</v>
      </c>
    </row>
    <row r="10263" spans="1:9">
      <c r="A10263">
        <v>9919</v>
      </c>
      <c r="B10263">
        <v>9919</v>
      </c>
      <c r="C10263" t="s">
        <v>684</v>
      </c>
      <c r="D10263" t="s">
        <v>685</v>
      </c>
      <c r="E10263" t="s">
        <v>13624</v>
      </c>
      <c r="G10263" t="s">
        <v>3</v>
      </c>
      <c r="H10263" t="s">
        <v>13623</v>
      </c>
      <c r="I10263" t="s">
        <v>1239</v>
      </c>
    </row>
    <row r="10264" spans="1:9">
      <c r="A10264">
        <v>9067</v>
      </c>
      <c r="B10264">
        <v>9067</v>
      </c>
      <c r="C10264" t="s">
        <v>2258</v>
      </c>
      <c r="D10264" t="s">
        <v>5593</v>
      </c>
      <c r="E10264" t="s">
        <v>13625</v>
      </c>
      <c r="G10264" t="s">
        <v>3</v>
      </c>
      <c r="H10264" t="s">
        <v>13626</v>
      </c>
      <c r="I10264" t="s">
        <v>371</v>
      </c>
    </row>
    <row r="10265" spans="1:9">
      <c r="A10265">
        <v>9282</v>
      </c>
      <c r="B10265">
        <v>9282</v>
      </c>
      <c r="C10265" t="s">
        <v>2258</v>
      </c>
      <c r="D10265" t="s">
        <v>5593</v>
      </c>
      <c r="E10265" t="s">
        <v>13625</v>
      </c>
      <c r="G10265" t="s">
        <v>3</v>
      </c>
      <c r="H10265" t="s">
        <v>13626</v>
      </c>
      <c r="I10265" t="s">
        <v>371</v>
      </c>
    </row>
    <row r="10266" spans="1:9">
      <c r="A10266">
        <v>5168</v>
      </c>
      <c r="B10266">
        <v>5168</v>
      </c>
      <c r="C10266" t="s">
        <v>13627</v>
      </c>
      <c r="D10266" t="s">
        <v>1887</v>
      </c>
      <c r="E10266" t="s">
        <v>13628</v>
      </c>
      <c r="G10266" t="s">
        <v>3</v>
      </c>
      <c r="H10266" t="s">
        <v>13629</v>
      </c>
      <c r="I10266" t="s">
        <v>59</v>
      </c>
    </row>
    <row r="10267" spans="1:9">
      <c r="A10267">
        <v>5749</v>
      </c>
      <c r="B10267">
        <v>5749</v>
      </c>
      <c r="C10267" t="s">
        <v>13630</v>
      </c>
      <c r="D10267" t="s">
        <v>1575</v>
      </c>
      <c r="E10267" t="s">
        <v>13631</v>
      </c>
      <c r="G10267" t="s">
        <v>3</v>
      </c>
      <c r="H10267" t="s">
        <v>13629</v>
      </c>
      <c r="I10267" t="s">
        <v>59</v>
      </c>
    </row>
    <row r="10268" spans="1:9">
      <c r="A10268">
        <v>6764</v>
      </c>
      <c r="B10268">
        <v>6764</v>
      </c>
      <c r="C10268" t="s">
        <v>13632</v>
      </c>
      <c r="D10268" t="s">
        <v>65</v>
      </c>
      <c r="E10268" t="s">
        <v>13633</v>
      </c>
      <c r="G10268" t="s">
        <v>3</v>
      </c>
      <c r="H10268" t="s">
        <v>13634</v>
      </c>
      <c r="I10268" t="s">
        <v>1130</v>
      </c>
    </row>
    <row r="10269" spans="1:9">
      <c r="A10269">
        <v>6904</v>
      </c>
      <c r="B10269">
        <v>6904</v>
      </c>
      <c r="C10269" t="s">
        <v>13632</v>
      </c>
      <c r="D10269" t="s">
        <v>65</v>
      </c>
      <c r="E10269" t="s">
        <v>13633</v>
      </c>
      <c r="G10269" t="s">
        <v>3</v>
      </c>
      <c r="H10269" t="s">
        <v>13634</v>
      </c>
      <c r="I10269" t="s">
        <v>1130</v>
      </c>
    </row>
    <row r="10270" spans="1:9">
      <c r="A10270">
        <v>7255</v>
      </c>
      <c r="B10270">
        <v>7255</v>
      </c>
      <c r="C10270" t="s">
        <v>13632</v>
      </c>
      <c r="D10270" t="s">
        <v>65</v>
      </c>
      <c r="E10270" t="s">
        <v>13633</v>
      </c>
      <c r="G10270" t="s">
        <v>3</v>
      </c>
      <c r="H10270" t="s">
        <v>13634</v>
      </c>
      <c r="I10270" t="s">
        <v>1130</v>
      </c>
    </row>
    <row r="10271" spans="1:9">
      <c r="A10271">
        <v>3644</v>
      </c>
      <c r="B10271">
        <v>3644</v>
      </c>
      <c r="C10271" t="s">
        <v>15</v>
      </c>
      <c r="D10271" t="s">
        <v>51</v>
      </c>
      <c r="E10271" t="s">
        <v>13635</v>
      </c>
      <c r="G10271" t="s">
        <v>3</v>
      </c>
      <c r="H10271" t="s">
        <v>13636</v>
      </c>
      <c r="I10271" t="s">
        <v>59</v>
      </c>
    </row>
    <row r="10272" spans="1:9">
      <c r="A10272">
        <v>3400</v>
      </c>
      <c r="B10272">
        <v>3400</v>
      </c>
      <c r="C10272" t="s">
        <v>15</v>
      </c>
      <c r="D10272" t="s">
        <v>232</v>
      </c>
      <c r="E10272" t="s">
        <v>13637</v>
      </c>
      <c r="G10272" t="s">
        <v>3</v>
      </c>
      <c r="H10272" t="s">
        <v>13638</v>
      </c>
      <c r="I10272" t="s">
        <v>1239</v>
      </c>
    </row>
    <row r="10273" spans="1:9">
      <c r="A10273">
        <v>1860</v>
      </c>
      <c r="B10273">
        <v>1860</v>
      </c>
      <c r="C10273" t="s">
        <v>50</v>
      </c>
      <c r="D10273" t="s">
        <v>452</v>
      </c>
      <c r="E10273" t="s">
        <v>13639</v>
      </c>
      <c r="G10273" t="s">
        <v>3</v>
      </c>
      <c r="H10273" t="s">
        <v>13640</v>
      </c>
      <c r="I10273" t="s">
        <v>2412</v>
      </c>
    </row>
    <row r="10274" spans="1:9">
      <c r="A10274">
        <v>2889</v>
      </c>
      <c r="B10274">
        <v>2889</v>
      </c>
      <c r="C10274" t="s">
        <v>15</v>
      </c>
      <c r="D10274" t="s">
        <v>153</v>
      </c>
      <c r="E10274" t="s">
        <v>13641</v>
      </c>
      <c r="G10274" t="s">
        <v>3</v>
      </c>
      <c r="H10274" t="s">
        <v>13642</v>
      </c>
      <c r="I10274" t="s">
        <v>2087</v>
      </c>
    </row>
    <row r="10275" spans="1:9">
      <c r="A10275">
        <v>3709</v>
      </c>
      <c r="B10275">
        <v>3709</v>
      </c>
      <c r="C10275" t="s">
        <v>15</v>
      </c>
      <c r="D10275" t="s">
        <v>13643</v>
      </c>
      <c r="E10275" t="s">
        <v>13644</v>
      </c>
      <c r="G10275" t="s">
        <v>3</v>
      </c>
      <c r="H10275" t="s">
        <v>13645</v>
      </c>
      <c r="I10275" t="s">
        <v>226</v>
      </c>
    </row>
    <row r="10276" spans="1:9">
      <c r="A10276">
        <v>4350</v>
      </c>
      <c r="B10276">
        <v>4350</v>
      </c>
      <c r="C10276" t="s">
        <v>13646</v>
      </c>
      <c r="D10276" t="s">
        <v>65</v>
      </c>
      <c r="E10276" t="s">
        <v>13647</v>
      </c>
      <c r="G10276" t="s">
        <v>3</v>
      </c>
      <c r="H10276" t="s">
        <v>13645</v>
      </c>
      <c r="I10276" t="s">
        <v>226</v>
      </c>
    </row>
    <row r="10277" spans="1:9">
      <c r="A10277">
        <v>4414</v>
      </c>
      <c r="B10277">
        <v>4414</v>
      </c>
      <c r="C10277" t="s">
        <v>13646</v>
      </c>
      <c r="D10277" t="s">
        <v>65</v>
      </c>
      <c r="E10277" t="s">
        <v>13647</v>
      </c>
      <c r="G10277" t="s">
        <v>3</v>
      </c>
      <c r="H10277" t="s">
        <v>13645</v>
      </c>
      <c r="I10277" t="s">
        <v>226</v>
      </c>
    </row>
    <row r="10278" spans="1:9">
      <c r="A10278">
        <v>4565</v>
      </c>
      <c r="B10278">
        <v>4565</v>
      </c>
      <c r="C10278" t="s">
        <v>1221</v>
      </c>
      <c r="D10278" t="s">
        <v>430</v>
      </c>
      <c r="E10278" t="s">
        <v>13648</v>
      </c>
      <c r="G10278" t="s">
        <v>3</v>
      </c>
      <c r="H10278" t="s">
        <v>13645</v>
      </c>
      <c r="I10278" t="s">
        <v>226</v>
      </c>
    </row>
    <row r="10279" spans="1:9">
      <c r="A10279">
        <v>4695</v>
      </c>
      <c r="B10279">
        <v>4695</v>
      </c>
      <c r="C10279" t="s">
        <v>1221</v>
      </c>
      <c r="D10279" t="s">
        <v>430</v>
      </c>
      <c r="E10279" t="s">
        <v>13648</v>
      </c>
      <c r="G10279" t="s">
        <v>3</v>
      </c>
      <c r="H10279" t="s">
        <v>13645</v>
      </c>
      <c r="I10279" t="s">
        <v>226</v>
      </c>
    </row>
    <row r="10280" spans="1:9">
      <c r="A10280">
        <v>4778</v>
      </c>
      <c r="B10280">
        <v>4778</v>
      </c>
      <c r="C10280" t="s">
        <v>13649</v>
      </c>
      <c r="D10280" t="s">
        <v>4242</v>
      </c>
      <c r="E10280" t="s">
        <v>13650</v>
      </c>
      <c r="G10280" t="s">
        <v>3</v>
      </c>
      <c r="H10280" t="s">
        <v>13645</v>
      </c>
      <c r="I10280" t="s">
        <v>226</v>
      </c>
    </row>
    <row r="10281" spans="1:9">
      <c r="A10281">
        <v>4919</v>
      </c>
      <c r="B10281">
        <v>4919</v>
      </c>
      <c r="C10281" t="s">
        <v>13649</v>
      </c>
      <c r="D10281" t="s">
        <v>4242</v>
      </c>
      <c r="E10281" t="s">
        <v>13650</v>
      </c>
      <c r="G10281" t="s">
        <v>3</v>
      </c>
      <c r="H10281" t="s">
        <v>13645</v>
      </c>
      <c r="I10281" t="s">
        <v>226</v>
      </c>
    </row>
    <row r="10282" spans="1:9">
      <c r="A10282">
        <v>5426</v>
      </c>
      <c r="B10282">
        <v>5426</v>
      </c>
      <c r="C10282" t="s">
        <v>13651</v>
      </c>
      <c r="D10282" t="s">
        <v>65</v>
      </c>
      <c r="E10282" t="s">
        <v>13652</v>
      </c>
      <c r="G10282" t="s">
        <v>3</v>
      </c>
      <c r="H10282" t="s">
        <v>13645</v>
      </c>
      <c r="I10282" t="s">
        <v>226</v>
      </c>
    </row>
    <row r="10283" spans="1:9">
      <c r="A10283">
        <v>5430</v>
      </c>
      <c r="B10283">
        <v>5430</v>
      </c>
      <c r="C10283" t="s">
        <v>13653</v>
      </c>
      <c r="D10283" t="s">
        <v>46</v>
      </c>
      <c r="E10283" t="s">
        <v>13654</v>
      </c>
      <c r="G10283" t="s">
        <v>3</v>
      </c>
      <c r="H10283" t="s">
        <v>13645</v>
      </c>
      <c r="I10283" t="s">
        <v>226</v>
      </c>
    </row>
    <row r="10284" spans="1:9">
      <c r="A10284">
        <v>5496</v>
      </c>
      <c r="B10284">
        <v>5496</v>
      </c>
      <c r="C10284" t="s">
        <v>13651</v>
      </c>
      <c r="D10284" t="s">
        <v>65</v>
      </c>
      <c r="E10284" t="s">
        <v>13652</v>
      </c>
      <c r="G10284" t="s">
        <v>3</v>
      </c>
      <c r="H10284" t="s">
        <v>13645</v>
      </c>
      <c r="I10284" t="s">
        <v>226</v>
      </c>
    </row>
    <row r="10285" spans="1:9">
      <c r="A10285">
        <v>5500</v>
      </c>
      <c r="B10285">
        <v>5500</v>
      </c>
      <c r="C10285" t="s">
        <v>13653</v>
      </c>
      <c r="D10285" t="s">
        <v>46</v>
      </c>
      <c r="E10285" t="s">
        <v>13654</v>
      </c>
      <c r="G10285" t="s">
        <v>3</v>
      </c>
      <c r="H10285" t="s">
        <v>13645</v>
      </c>
      <c r="I10285" t="s">
        <v>226</v>
      </c>
    </row>
    <row r="10286" spans="1:9">
      <c r="A10286">
        <v>5634</v>
      </c>
      <c r="B10286">
        <v>5634</v>
      </c>
      <c r="C10286" t="s">
        <v>13651</v>
      </c>
      <c r="D10286" t="s">
        <v>65</v>
      </c>
      <c r="E10286" t="s">
        <v>13652</v>
      </c>
      <c r="G10286" t="s">
        <v>3</v>
      </c>
      <c r="H10286" t="s">
        <v>13645</v>
      </c>
      <c r="I10286" t="s">
        <v>226</v>
      </c>
    </row>
    <row r="10287" spans="1:9">
      <c r="A10287">
        <v>5704</v>
      </c>
      <c r="B10287">
        <v>5704</v>
      </c>
      <c r="C10287" t="s">
        <v>13651</v>
      </c>
      <c r="D10287" t="s">
        <v>65</v>
      </c>
      <c r="E10287" t="s">
        <v>13652</v>
      </c>
      <c r="G10287" t="s">
        <v>3</v>
      </c>
      <c r="H10287" t="s">
        <v>13645</v>
      </c>
      <c r="I10287" t="s">
        <v>226</v>
      </c>
    </row>
    <row r="10288" spans="1:9">
      <c r="A10288">
        <v>6224</v>
      </c>
      <c r="B10288">
        <v>6224</v>
      </c>
      <c r="C10288" t="s">
        <v>1270</v>
      </c>
      <c r="D10288" t="s">
        <v>12744</v>
      </c>
      <c r="E10288" t="s">
        <v>13655</v>
      </c>
      <c r="G10288" t="s">
        <v>3</v>
      </c>
      <c r="H10288" t="s">
        <v>13645</v>
      </c>
      <c r="I10288" t="s">
        <v>226</v>
      </c>
    </row>
    <row r="10289" spans="1:9">
      <c r="A10289">
        <v>6279</v>
      </c>
      <c r="B10289">
        <v>6279</v>
      </c>
      <c r="C10289" t="s">
        <v>13656</v>
      </c>
      <c r="D10289" t="s">
        <v>65</v>
      </c>
      <c r="E10289" t="s">
        <v>13657</v>
      </c>
      <c r="G10289" t="s">
        <v>3</v>
      </c>
      <c r="H10289" t="s">
        <v>13645</v>
      </c>
      <c r="I10289" t="s">
        <v>226</v>
      </c>
    </row>
    <row r="10290" spans="1:9">
      <c r="A10290">
        <v>6367</v>
      </c>
      <c r="B10290">
        <v>6367</v>
      </c>
      <c r="C10290" t="s">
        <v>1270</v>
      </c>
      <c r="D10290" t="s">
        <v>12744</v>
      </c>
      <c r="E10290" t="s">
        <v>13655</v>
      </c>
      <c r="G10290" t="s">
        <v>3</v>
      </c>
      <c r="H10290" t="s">
        <v>13645</v>
      </c>
      <c r="I10290" t="s">
        <v>226</v>
      </c>
    </row>
    <row r="10291" spans="1:9">
      <c r="A10291">
        <v>8280</v>
      </c>
      <c r="B10291">
        <v>8280</v>
      </c>
      <c r="C10291" t="s">
        <v>13649</v>
      </c>
      <c r="D10291" t="s">
        <v>4242</v>
      </c>
      <c r="E10291" t="s">
        <v>13650</v>
      </c>
      <c r="G10291" t="s">
        <v>3</v>
      </c>
      <c r="H10291" t="s">
        <v>13645</v>
      </c>
      <c r="I10291" t="s">
        <v>226</v>
      </c>
    </row>
    <row r="10292" spans="1:9">
      <c r="A10292">
        <v>9030</v>
      </c>
      <c r="B10292">
        <v>9030</v>
      </c>
      <c r="C10292" t="s">
        <v>13658</v>
      </c>
      <c r="D10292" t="s">
        <v>2892</v>
      </c>
      <c r="E10292" t="s">
        <v>13659</v>
      </c>
      <c r="G10292" t="s">
        <v>3</v>
      </c>
      <c r="H10292" t="s">
        <v>13645</v>
      </c>
      <c r="I10292" t="s">
        <v>226</v>
      </c>
    </row>
    <row r="10293" spans="1:9">
      <c r="A10293">
        <v>9224</v>
      </c>
      <c r="B10293">
        <v>9224</v>
      </c>
      <c r="C10293" t="s">
        <v>13649</v>
      </c>
      <c r="D10293" t="s">
        <v>4242</v>
      </c>
      <c r="E10293" t="s">
        <v>13650</v>
      </c>
      <c r="G10293" t="s">
        <v>3</v>
      </c>
      <c r="H10293" t="s">
        <v>13645</v>
      </c>
      <c r="I10293" t="s">
        <v>226</v>
      </c>
    </row>
    <row r="10294" spans="1:9">
      <c r="A10294">
        <v>9320</v>
      </c>
      <c r="B10294">
        <v>9320</v>
      </c>
      <c r="C10294" t="s">
        <v>13658</v>
      </c>
      <c r="D10294" t="s">
        <v>2892</v>
      </c>
      <c r="E10294" t="s">
        <v>13659</v>
      </c>
      <c r="G10294" t="s">
        <v>3</v>
      </c>
      <c r="H10294" t="s">
        <v>13645</v>
      </c>
      <c r="I10294" t="s">
        <v>226</v>
      </c>
    </row>
    <row r="10295" spans="1:9">
      <c r="A10295">
        <v>9667</v>
      </c>
      <c r="B10295">
        <v>9667</v>
      </c>
      <c r="C10295" t="s">
        <v>13658</v>
      </c>
      <c r="D10295" t="s">
        <v>2892</v>
      </c>
      <c r="E10295" t="s">
        <v>13659</v>
      </c>
      <c r="G10295" t="s">
        <v>3</v>
      </c>
      <c r="H10295" t="s">
        <v>13645</v>
      </c>
      <c r="I10295" t="s">
        <v>226</v>
      </c>
    </row>
    <row r="10296" spans="1:9">
      <c r="A10296">
        <v>9674</v>
      </c>
      <c r="B10296">
        <v>9674</v>
      </c>
      <c r="C10296" t="s">
        <v>12006</v>
      </c>
      <c r="D10296" t="s">
        <v>2876</v>
      </c>
      <c r="E10296" t="s">
        <v>13660</v>
      </c>
      <c r="G10296" t="s">
        <v>3</v>
      </c>
      <c r="H10296" t="s">
        <v>13645</v>
      </c>
      <c r="I10296" t="s">
        <v>226</v>
      </c>
    </row>
    <row r="10297" spans="1:9">
      <c r="A10297">
        <v>9679</v>
      </c>
      <c r="B10297">
        <v>9679</v>
      </c>
      <c r="C10297" t="s">
        <v>13661</v>
      </c>
      <c r="D10297" t="s">
        <v>80</v>
      </c>
      <c r="E10297" t="s">
        <v>13662</v>
      </c>
      <c r="G10297" t="s">
        <v>3</v>
      </c>
      <c r="H10297" t="s">
        <v>13645</v>
      </c>
      <c r="I10297" t="s">
        <v>226</v>
      </c>
    </row>
    <row r="10298" spans="1:9">
      <c r="A10298">
        <v>9743</v>
      </c>
      <c r="B10298">
        <v>9743</v>
      </c>
      <c r="C10298" t="s">
        <v>12006</v>
      </c>
      <c r="D10298" t="s">
        <v>2876</v>
      </c>
      <c r="E10298" t="s">
        <v>13660</v>
      </c>
      <c r="G10298" t="s">
        <v>3</v>
      </c>
      <c r="H10298" t="s">
        <v>13645</v>
      </c>
      <c r="I10298" t="s">
        <v>226</v>
      </c>
    </row>
    <row r="10299" spans="1:9">
      <c r="A10299">
        <v>10023</v>
      </c>
      <c r="B10299">
        <v>10023</v>
      </c>
      <c r="C10299" t="s">
        <v>13658</v>
      </c>
      <c r="D10299" t="s">
        <v>2892</v>
      </c>
      <c r="E10299" t="s">
        <v>13659</v>
      </c>
      <c r="G10299" t="s">
        <v>3</v>
      </c>
      <c r="H10299" t="s">
        <v>13645</v>
      </c>
      <c r="I10299" t="s">
        <v>226</v>
      </c>
    </row>
    <row r="10300" spans="1:9">
      <c r="A10300">
        <v>10168</v>
      </c>
      <c r="B10300">
        <v>10168</v>
      </c>
      <c r="C10300" t="s">
        <v>13661</v>
      </c>
      <c r="D10300" t="s">
        <v>80</v>
      </c>
      <c r="E10300" t="s">
        <v>13662</v>
      </c>
      <c r="G10300" t="s">
        <v>3</v>
      </c>
      <c r="H10300" t="s">
        <v>13645</v>
      </c>
      <c r="I10300" t="s">
        <v>226</v>
      </c>
    </row>
    <row r="10301" spans="1:9">
      <c r="A10301">
        <v>10462</v>
      </c>
      <c r="B10301">
        <v>10462</v>
      </c>
      <c r="C10301" t="s">
        <v>4528</v>
      </c>
      <c r="D10301" t="s">
        <v>1163</v>
      </c>
      <c r="E10301" t="s">
        <v>13663</v>
      </c>
      <c r="G10301" t="s">
        <v>3</v>
      </c>
      <c r="H10301" t="s">
        <v>13645</v>
      </c>
      <c r="I10301" t="s">
        <v>226</v>
      </c>
    </row>
    <row r="10302" spans="1:9">
      <c r="A10302">
        <v>10899</v>
      </c>
      <c r="B10302">
        <v>10899</v>
      </c>
      <c r="C10302" t="s">
        <v>13664</v>
      </c>
      <c r="D10302" t="s">
        <v>532</v>
      </c>
      <c r="E10302" t="s">
        <v>13665</v>
      </c>
      <c r="G10302" t="s">
        <v>3</v>
      </c>
      <c r="H10302" t="s">
        <v>13666</v>
      </c>
      <c r="I10302" t="s">
        <v>226</v>
      </c>
    </row>
    <row r="10303" spans="1:9">
      <c r="A10303">
        <v>2887</v>
      </c>
      <c r="B10303">
        <v>2887</v>
      </c>
      <c r="C10303" t="s">
        <v>15</v>
      </c>
      <c r="D10303" t="s">
        <v>2375</v>
      </c>
      <c r="E10303" t="s">
        <v>13667</v>
      </c>
      <c r="G10303" t="s">
        <v>3</v>
      </c>
      <c r="H10303" t="s">
        <v>13668</v>
      </c>
      <c r="I10303" t="s">
        <v>226</v>
      </c>
    </row>
    <row r="10304" spans="1:9">
      <c r="A10304">
        <v>6570</v>
      </c>
      <c r="B10304">
        <v>6570</v>
      </c>
      <c r="C10304" t="s">
        <v>13669</v>
      </c>
      <c r="D10304" t="s">
        <v>173</v>
      </c>
      <c r="E10304" t="s">
        <v>13670</v>
      </c>
      <c r="G10304" t="s">
        <v>3</v>
      </c>
      <c r="H10304" t="s">
        <v>13671</v>
      </c>
      <c r="I10304" t="s">
        <v>226</v>
      </c>
    </row>
    <row r="10305" spans="1:9">
      <c r="A10305">
        <v>6728</v>
      </c>
      <c r="B10305">
        <v>6728</v>
      </c>
      <c r="C10305" t="s">
        <v>13669</v>
      </c>
      <c r="D10305" t="s">
        <v>173</v>
      </c>
      <c r="E10305" t="s">
        <v>13670</v>
      </c>
      <c r="G10305" t="s">
        <v>3</v>
      </c>
      <c r="H10305" t="s">
        <v>13671</v>
      </c>
      <c r="I10305" t="s">
        <v>226</v>
      </c>
    </row>
    <row r="10306" spans="1:9">
      <c r="A10306">
        <v>7936</v>
      </c>
      <c r="B10306">
        <v>7936</v>
      </c>
      <c r="C10306" t="s">
        <v>13672</v>
      </c>
      <c r="D10306" t="s">
        <v>65</v>
      </c>
      <c r="E10306" t="s">
        <v>13673</v>
      </c>
      <c r="G10306" t="s">
        <v>3</v>
      </c>
      <c r="H10306" t="s">
        <v>13674</v>
      </c>
      <c r="I10306" t="s">
        <v>226</v>
      </c>
    </row>
    <row r="10307" spans="1:9">
      <c r="A10307">
        <v>10755</v>
      </c>
      <c r="B10307">
        <v>10755</v>
      </c>
      <c r="C10307" t="s">
        <v>4143</v>
      </c>
      <c r="D10307" t="s">
        <v>404</v>
      </c>
      <c r="E10307" t="s">
        <v>13675</v>
      </c>
      <c r="G10307" t="s">
        <v>3</v>
      </c>
      <c r="H10307" t="s">
        <v>13676</v>
      </c>
      <c r="I10307" t="s">
        <v>226</v>
      </c>
    </row>
    <row r="10308" spans="1:9">
      <c r="A10308">
        <v>4496</v>
      </c>
      <c r="B10308">
        <v>4496</v>
      </c>
      <c r="C10308" t="s">
        <v>5666</v>
      </c>
      <c r="D10308" t="s">
        <v>65</v>
      </c>
      <c r="E10308" t="s">
        <v>13677</v>
      </c>
      <c r="G10308" t="s">
        <v>3</v>
      </c>
      <c r="H10308" t="s">
        <v>13678</v>
      </c>
      <c r="I10308" t="s">
        <v>226</v>
      </c>
    </row>
    <row r="10309" spans="1:9">
      <c r="A10309">
        <v>4558</v>
      </c>
      <c r="B10309">
        <v>4558</v>
      </c>
      <c r="C10309" t="s">
        <v>5666</v>
      </c>
      <c r="D10309" t="s">
        <v>65</v>
      </c>
      <c r="E10309" t="s">
        <v>13677</v>
      </c>
      <c r="G10309" t="s">
        <v>3</v>
      </c>
      <c r="H10309" t="s">
        <v>13678</v>
      </c>
      <c r="I10309" t="s">
        <v>226</v>
      </c>
    </row>
    <row r="10310" spans="1:9">
      <c r="A10310">
        <v>10961</v>
      </c>
      <c r="B10310">
        <v>10961</v>
      </c>
      <c r="C10310" t="s">
        <v>8466</v>
      </c>
      <c r="D10310" t="s">
        <v>80</v>
      </c>
      <c r="E10310" t="s">
        <v>13679</v>
      </c>
      <c r="G10310" t="s">
        <v>3</v>
      </c>
      <c r="H10310" t="s">
        <v>13680</v>
      </c>
      <c r="I10310" t="s">
        <v>226</v>
      </c>
    </row>
    <row r="10311" spans="1:9">
      <c r="A10311">
        <v>7942</v>
      </c>
      <c r="B10311">
        <v>7942</v>
      </c>
      <c r="C10311" t="s">
        <v>13681</v>
      </c>
      <c r="D10311" t="s">
        <v>2053</v>
      </c>
      <c r="E10311" t="s">
        <v>13682</v>
      </c>
      <c r="G10311" t="s">
        <v>3</v>
      </c>
      <c r="H10311" t="s">
        <v>13683</v>
      </c>
      <c r="I10311" t="s">
        <v>226</v>
      </c>
    </row>
    <row r="10312" spans="1:9">
      <c r="A10312">
        <v>7728</v>
      </c>
      <c r="B10312">
        <v>7728</v>
      </c>
      <c r="C10312" t="s">
        <v>4519</v>
      </c>
      <c r="D10312" t="s">
        <v>926</v>
      </c>
      <c r="E10312" t="s">
        <v>13684</v>
      </c>
      <c r="G10312" t="s">
        <v>3</v>
      </c>
      <c r="H10312" t="s">
        <v>13685</v>
      </c>
      <c r="I10312" t="s">
        <v>226</v>
      </c>
    </row>
    <row r="10313" spans="1:9">
      <c r="A10313">
        <v>7945</v>
      </c>
      <c r="B10313">
        <v>7945</v>
      </c>
      <c r="C10313" t="s">
        <v>4519</v>
      </c>
      <c r="D10313" t="s">
        <v>926</v>
      </c>
      <c r="E10313" t="s">
        <v>13684</v>
      </c>
      <c r="G10313" t="s">
        <v>3</v>
      </c>
      <c r="H10313" t="s">
        <v>13685</v>
      </c>
      <c r="I10313" t="s">
        <v>226</v>
      </c>
    </row>
    <row r="10314" spans="1:9">
      <c r="A10314">
        <v>8008</v>
      </c>
      <c r="B10314">
        <v>8008</v>
      </c>
      <c r="C10314" t="s">
        <v>4519</v>
      </c>
      <c r="D10314" t="s">
        <v>926</v>
      </c>
      <c r="E10314" t="s">
        <v>13684</v>
      </c>
      <c r="G10314" t="s">
        <v>3</v>
      </c>
      <c r="H10314" t="s">
        <v>13685</v>
      </c>
      <c r="I10314" t="s">
        <v>226</v>
      </c>
    </row>
    <row r="10315" spans="1:9">
      <c r="A10315">
        <v>7586</v>
      </c>
      <c r="B10315">
        <v>7586</v>
      </c>
      <c r="C10315" t="s">
        <v>10811</v>
      </c>
      <c r="D10315" t="s">
        <v>65</v>
      </c>
      <c r="E10315" t="s">
        <v>13686</v>
      </c>
      <c r="G10315" t="s">
        <v>3</v>
      </c>
      <c r="H10315" t="s">
        <v>13687</v>
      </c>
      <c r="I10315" t="s">
        <v>226</v>
      </c>
    </row>
    <row r="10316" spans="1:9">
      <c r="A10316">
        <v>7800</v>
      </c>
      <c r="B10316">
        <v>7800</v>
      </c>
      <c r="C10316" t="s">
        <v>10811</v>
      </c>
      <c r="D10316" t="s">
        <v>65</v>
      </c>
      <c r="E10316" t="s">
        <v>13686</v>
      </c>
      <c r="G10316" t="s">
        <v>3</v>
      </c>
      <c r="H10316" t="s">
        <v>13687</v>
      </c>
      <c r="I10316" t="s">
        <v>226</v>
      </c>
    </row>
    <row r="10317" spans="1:9">
      <c r="A10317">
        <v>8009</v>
      </c>
      <c r="B10317">
        <v>8009</v>
      </c>
      <c r="C10317" t="s">
        <v>10811</v>
      </c>
      <c r="D10317" t="s">
        <v>65</v>
      </c>
      <c r="E10317" t="s">
        <v>13686</v>
      </c>
      <c r="G10317" t="s">
        <v>3</v>
      </c>
      <c r="H10317" t="s">
        <v>13687</v>
      </c>
      <c r="I10317" t="s">
        <v>226</v>
      </c>
    </row>
    <row r="10318" spans="1:9">
      <c r="A10318">
        <v>4120</v>
      </c>
      <c r="B10318">
        <v>4120</v>
      </c>
      <c r="C10318" t="s">
        <v>13688</v>
      </c>
      <c r="D10318" t="s">
        <v>532</v>
      </c>
      <c r="E10318" t="s">
        <v>13689</v>
      </c>
      <c r="G10318" t="s">
        <v>3</v>
      </c>
      <c r="H10318" t="s">
        <v>13690</v>
      </c>
      <c r="I10318" t="s">
        <v>226</v>
      </c>
    </row>
    <row r="10319" spans="1:9">
      <c r="A10319">
        <v>4129</v>
      </c>
      <c r="B10319">
        <v>4129</v>
      </c>
      <c r="C10319" t="s">
        <v>13691</v>
      </c>
      <c r="D10319" t="s">
        <v>65</v>
      </c>
      <c r="E10319" t="s">
        <v>13692</v>
      </c>
      <c r="G10319" t="s">
        <v>3</v>
      </c>
      <c r="H10319" t="s">
        <v>13690</v>
      </c>
      <c r="I10319" t="s">
        <v>226</v>
      </c>
    </row>
    <row r="10320" spans="1:9">
      <c r="A10320">
        <v>4777</v>
      </c>
      <c r="B10320">
        <v>4777</v>
      </c>
      <c r="C10320" t="s">
        <v>12347</v>
      </c>
      <c r="D10320" t="s">
        <v>65</v>
      </c>
      <c r="E10320" t="s">
        <v>13693</v>
      </c>
      <c r="G10320" t="s">
        <v>3</v>
      </c>
      <c r="H10320" t="s">
        <v>13690</v>
      </c>
      <c r="I10320" t="s">
        <v>226</v>
      </c>
    </row>
    <row r="10321" spans="1:9">
      <c r="A10321">
        <v>4911</v>
      </c>
      <c r="B10321">
        <v>4911</v>
      </c>
      <c r="C10321" t="s">
        <v>12347</v>
      </c>
      <c r="D10321" t="s">
        <v>65</v>
      </c>
      <c r="E10321" t="s">
        <v>13693</v>
      </c>
      <c r="G10321" t="s">
        <v>3</v>
      </c>
      <c r="H10321" t="s">
        <v>13690</v>
      </c>
      <c r="I10321" t="s">
        <v>226</v>
      </c>
    </row>
    <row r="10322" spans="1:9">
      <c r="A10322">
        <v>5787</v>
      </c>
      <c r="B10322">
        <v>5787</v>
      </c>
      <c r="C10322" t="s">
        <v>13694</v>
      </c>
      <c r="D10322" t="s">
        <v>65</v>
      </c>
      <c r="E10322" t="s">
        <v>13695</v>
      </c>
      <c r="G10322" t="s">
        <v>3</v>
      </c>
      <c r="H10322" t="s">
        <v>13690</v>
      </c>
      <c r="I10322" t="s">
        <v>226</v>
      </c>
    </row>
    <row r="10323" spans="1:9">
      <c r="A10323">
        <v>5999</v>
      </c>
      <c r="B10323">
        <v>5999</v>
      </c>
      <c r="C10323" t="s">
        <v>13694</v>
      </c>
      <c r="D10323" t="s">
        <v>65</v>
      </c>
      <c r="E10323" t="s">
        <v>13695</v>
      </c>
      <c r="G10323" t="s">
        <v>3</v>
      </c>
      <c r="H10323" t="s">
        <v>13690</v>
      </c>
      <c r="I10323" t="s">
        <v>226</v>
      </c>
    </row>
    <row r="10324" spans="1:9">
      <c r="A10324">
        <v>8093</v>
      </c>
      <c r="B10324">
        <v>8093</v>
      </c>
      <c r="C10324" t="s">
        <v>13696</v>
      </c>
      <c r="D10324" t="s">
        <v>685</v>
      </c>
      <c r="E10324" t="s">
        <v>13697</v>
      </c>
      <c r="G10324" t="s">
        <v>3</v>
      </c>
      <c r="H10324" t="s">
        <v>13690</v>
      </c>
      <c r="I10324" t="s">
        <v>226</v>
      </c>
    </row>
    <row r="10325" spans="1:9">
      <c r="A10325">
        <v>8380</v>
      </c>
      <c r="B10325">
        <v>8380</v>
      </c>
      <c r="C10325" t="s">
        <v>13696</v>
      </c>
      <c r="D10325" t="s">
        <v>685</v>
      </c>
      <c r="E10325" t="s">
        <v>13697</v>
      </c>
      <c r="G10325" t="s">
        <v>3</v>
      </c>
      <c r="H10325" t="s">
        <v>13690</v>
      </c>
      <c r="I10325" t="s">
        <v>226</v>
      </c>
    </row>
    <row r="10326" spans="1:9">
      <c r="A10326">
        <v>1524</v>
      </c>
      <c r="B10326">
        <v>1524</v>
      </c>
      <c r="C10326" t="s">
        <v>13698</v>
      </c>
      <c r="D10326" t="s">
        <v>11</v>
      </c>
      <c r="E10326" t="s">
        <v>13699</v>
      </c>
      <c r="G10326" t="s">
        <v>3</v>
      </c>
      <c r="H10326" t="s">
        <v>13700</v>
      </c>
      <c r="I10326" t="s">
        <v>226</v>
      </c>
    </row>
    <row r="10327" spans="1:9">
      <c r="A10327">
        <v>3831</v>
      </c>
      <c r="B10327">
        <v>3831</v>
      </c>
      <c r="C10327" t="s">
        <v>13701</v>
      </c>
      <c r="D10327" t="s">
        <v>65</v>
      </c>
      <c r="E10327" t="s">
        <v>13702</v>
      </c>
      <c r="F10327" s="1">
        <v>43222</v>
      </c>
      <c r="G10327" t="s">
        <v>3</v>
      </c>
      <c r="H10327" t="s">
        <v>13700</v>
      </c>
      <c r="I10327" t="s">
        <v>226</v>
      </c>
    </row>
    <row r="10328" spans="1:9">
      <c r="A10328">
        <v>3833</v>
      </c>
      <c r="B10328">
        <v>3833</v>
      </c>
      <c r="C10328" t="s">
        <v>5666</v>
      </c>
      <c r="D10328" t="s">
        <v>1568</v>
      </c>
      <c r="E10328" t="s">
        <v>13703</v>
      </c>
      <c r="F10328" s="1">
        <v>43222</v>
      </c>
      <c r="G10328" t="s">
        <v>3</v>
      </c>
      <c r="H10328" t="s">
        <v>13700</v>
      </c>
      <c r="I10328" t="s">
        <v>226</v>
      </c>
    </row>
    <row r="10329" spans="1:9">
      <c r="A10329">
        <v>3840</v>
      </c>
      <c r="B10329">
        <v>3840</v>
      </c>
      <c r="C10329" t="s">
        <v>13701</v>
      </c>
      <c r="D10329" t="s">
        <v>65</v>
      </c>
      <c r="E10329" t="s">
        <v>13702</v>
      </c>
      <c r="F10329" s="1">
        <v>43222</v>
      </c>
      <c r="G10329" t="s">
        <v>3</v>
      </c>
      <c r="H10329" t="s">
        <v>13700</v>
      </c>
      <c r="I10329" t="s">
        <v>226</v>
      </c>
    </row>
    <row r="10330" spans="1:9">
      <c r="A10330">
        <v>3843</v>
      </c>
      <c r="B10330">
        <v>3843</v>
      </c>
      <c r="C10330" t="s">
        <v>5666</v>
      </c>
      <c r="D10330" t="s">
        <v>1568</v>
      </c>
      <c r="E10330" t="s">
        <v>13703</v>
      </c>
      <c r="F10330" s="1">
        <v>43222</v>
      </c>
      <c r="G10330" t="s">
        <v>3</v>
      </c>
      <c r="H10330" t="s">
        <v>13700</v>
      </c>
      <c r="I10330" t="s">
        <v>226</v>
      </c>
    </row>
    <row r="10331" spans="1:9">
      <c r="A10331">
        <v>3887</v>
      </c>
      <c r="B10331">
        <v>3887</v>
      </c>
      <c r="C10331" t="s">
        <v>13701</v>
      </c>
      <c r="D10331" t="s">
        <v>65</v>
      </c>
      <c r="E10331" t="s">
        <v>13702</v>
      </c>
      <c r="F10331" s="1">
        <v>43222</v>
      </c>
      <c r="G10331" t="s">
        <v>3</v>
      </c>
      <c r="H10331" t="s">
        <v>13700</v>
      </c>
      <c r="I10331" t="s">
        <v>226</v>
      </c>
    </row>
    <row r="10332" spans="1:9">
      <c r="A10332">
        <v>3895</v>
      </c>
      <c r="B10332">
        <v>3895</v>
      </c>
      <c r="C10332" t="s">
        <v>13701</v>
      </c>
      <c r="D10332" t="s">
        <v>65</v>
      </c>
      <c r="E10332" t="s">
        <v>13702</v>
      </c>
      <c r="F10332" s="1">
        <v>43222</v>
      </c>
      <c r="G10332" t="s">
        <v>3</v>
      </c>
      <c r="H10332" t="s">
        <v>13700</v>
      </c>
      <c r="I10332" t="s">
        <v>226</v>
      </c>
    </row>
    <row r="10333" spans="1:9">
      <c r="A10333">
        <v>3920</v>
      </c>
      <c r="B10333">
        <v>3920</v>
      </c>
      <c r="C10333" t="s">
        <v>5240</v>
      </c>
      <c r="D10333" t="s">
        <v>652</v>
      </c>
      <c r="E10333" t="s">
        <v>13704</v>
      </c>
      <c r="G10333" t="s">
        <v>3</v>
      </c>
      <c r="H10333" t="s">
        <v>13700</v>
      </c>
      <c r="I10333" t="s">
        <v>226</v>
      </c>
    </row>
    <row r="10334" spans="1:9">
      <c r="A10334">
        <v>3982</v>
      </c>
      <c r="B10334">
        <v>3982</v>
      </c>
      <c r="C10334" t="s">
        <v>5240</v>
      </c>
      <c r="D10334" t="s">
        <v>652</v>
      </c>
      <c r="E10334" t="s">
        <v>13704</v>
      </c>
      <c r="G10334" t="s">
        <v>3</v>
      </c>
      <c r="H10334" t="s">
        <v>13700</v>
      </c>
      <c r="I10334" t="s">
        <v>226</v>
      </c>
    </row>
    <row r="10335" spans="1:9">
      <c r="A10335">
        <v>4053</v>
      </c>
      <c r="B10335">
        <v>4053</v>
      </c>
      <c r="C10335" t="s">
        <v>13705</v>
      </c>
      <c r="D10335" t="s">
        <v>65</v>
      </c>
      <c r="E10335" t="s">
        <v>13706</v>
      </c>
      <c r="G10335" t="s">
        <v>3</v>
      </c>
      <c r="H10335" t="s">
        <v>13700</v>
      </c>
      <c r="I10335" t="s">
        <v>226</v>
      </c>
    </row>
    <row r="10336" spans="1:9">
      <c r="A10336">
        <v>4134</v>
      </c>
      <c r="B10336">
        <v>4134</v>
      </c>
      <c r="C10336" t="s">
        <v>12275</v>
      </c>
      <c r="D10336" t="s">
        <v>1009</v>
      </c>
      <c r="E10336" t="s">
        <v>13707</v>
      </c>
      <c r="G10336" t="s">
        <v>3</v>
      </c>
      <c r="H10336" t="s">
        <v>13700</v>
      </c>
      <c r="I10336" t="s">
        <v>226</v>
      </c>
    </row>
    <row r="10337" spans="1:9">
      <c r="A10337">
        <v>4192</v>
      </c>
      <c r="B10337">
        <v>4192</v>
      </c>
      <c r="C10337" t="s">
        <v>12275</v>
      </c>
      <c r="D10337" t="s">
        <v>1009</v>
      </c>
      <c r="E10337" t="s">
        <v>13707</v>
      </c>
      <c r="G10337" t="s">
        <v>3</v>
      </c>
      <c r="H10337" t="s">
        <v>13700</v>
      </c>
      <c r="I10337" t="s">
        <v>226</v>
      </c>
    </row>
    <row r="10338" spans="1:9">
      <c r="A10338">
        <v>4347</v>
      </c>
      <c r="B10338">
        <v>4347</v>
      </c>
      <c r="C10338" t="s">
        <v>13708</v>
      </c>
      <c r="D10338" t="s">
        <v>411</v>
      </c>
      <c r="E10338" t="s">
        <v>13709</v>
      </c>
      <c r="G10338" t="s">
        <v>3</v>
      </c>
      <c r="H10338" t="s">
        <v>13700</v>
      </c>
      <c r="I10338" t="s">
        <v>226</v>
      </c>
    </row>
    <row r="10339" spans="1:9">
      <c r="A10339">
        <v>4415</v>
      </c>
      <c r="B10339">
        <v>4415</v>
      </c>
      <c r="C10339" t="s">
        <v>13708</v>
      </c>
      <c r="D10339" t="s">
        <v>411</v>
      </c>
      <c r="E10339" t="s">
        <v>13709</v>
      </c>
      <c r="G10339" t="s">
        <v>3</v>
      </c>
      <c r="H10339" t="s">
        <v>13700</v>
      </c>
      <c r="I10339" t="s">
        <v>226</v>
      </c>
    </row>
    <row r="10340" spans="1:9">
      <c r="A10340">
        <v>4421</v>
      </c>
      <c r="B10340">
        <v>4421</v>
      </c>
      <c r="C10340" t="s">
        <v>13710</v>
      </c>
      <c r="D10340" t="s">
        <v>1</v>
      </c>
      <c r="E10340" t="s">
        <v>13711</v>
      </c>
      <c r="G10340" t="s">
        <v>3</v>
      </c>
      <c r="H10340" t="s">
        <v>13700</v>
      </c>
      <c r="I10340" t="s">
        <v>226</v>
      </c>
    </row>
    <row r="10341" spans="1:9">
      <c r="A10341">
        <v>4479</v>
      </c>
      <c r="B10341">
        <v>4479</v>
      </c>
      <c r="C10341" t="s">
        <v>13710</v>
      </c>
      <c r="D10341" t="s">
        <v>1</v>
      </c>
      <c r="E10341" t="s">
        <v>13711</v>
      </c>
      <c r="G10341" t="s">
        <v>3</v>
      </c>
      <c r="H10341" t="s">
        <v>13700</v>
      </c>
      <c r="I10341" t="s">
        <v>226</v>
      </c>
    </row>
    <row r="10342" spans="1:9">
      <c r="A10342">
        <v>4489</v>
      </c>
      <c r="B10342">
        <v>4489</v>
      </c>
      <c r="C10342" t="s">
        <v>9458</v>
      </c>
      <c r="D10342" t="s">
        <v>271</v>
      </c>
      <c r="E10342" t="s">
        <v>13712</v>
      </c>
      <c r="G10342" t="s">
        <v>3</v>
      </c>
      <c r="H10342" t="s">
        <v>13700</v>
      </c>
      <c r="I10342" t="s">
        <v>226</v>
      </c>
    </row>
    <row r="10343" spans="1:9">
      <c r="A10343">
        <v>4623</v>
      </c>
      <c r="B10343">
        <v>4623</v>
      </c>
      <c r="C10343" t="s">
        <v>9458</v>
      </c>
      <c r="D10343" t="s">
        <v>271</v>
      </c>
      <c r="E10343" t="s">
        <v>13712</v>
      </c>
      <c r="G10343" t="s">
        <v>3</v>
      </c>
      <c r="H10343" t="s">
        <v>13700</v>
      </c>
      <c r="I10343" t="s">
        <v>226</v>
      </c>
    </row>
    <row r="10344" spans="1:9">
      <c r="A10344">
        <v>4627</v>
      </c>
      <c r="B10344">
        <v>4627</v>
      </c>
      <c r="C10344" t="s">
        <v>270</v>
      </c>
      <c r="D10344" t="s">
        <v>1230</v>
      </c>
      <c r="E10344" t="s">
        <v>13713</v>
      </c>
      <c r="G10344" t="s">
        <v>3</v>
      </c>
      <c r="H10344" t="s">
        <v>13700</v>
      </c>
      <c r="I10344" t="s">
        <v>226</v>
      </c>
    </row>
    <row r="10345" spans="1:9">
      <c r="A10345">
        <v>4708</v>
      </c>
      <c r="B10345">
        <v>4708</v>
      </c>
      <c r="C10345" t="s">
        <v>2007</v>
      </c>
      <c r="D10345" t="s">
        <v>545</v>
      </c>
      <c r="E10345" t="s">
        <v>13714</v>
      </c>
      <c r="G10345" t="s">
        <v>3</v>
      </c>
      <c r="H10345" t="s">
        <v>13700</v>
      </c>
      <c r="I10345" t="s">
        <v>226</v>
      </c>
    </row>
    <row r="10346" spans="1:9">
      <c r="A10346">
        <v>4711</v>
      </c>
      <c r="B10346">
        <v>4711</v>
      </c>
      <c r="C10346" t="s">
        <v>13715</v>
      </c>
      <c r="D10346" t="s">
        <v>1977</v>
      </c>
      <c r="E10346" t="s">
        <v>13716</v>
      </c>
      <c r="G10346" t="s">
        <v>3</v>
      </c>
      <c r="H10346" t="s">
        <v>13700</v>
      </c>
      <c r="I10346" t="s">
        <v>226</v>
      </c>
    </row>
    <row r="10347" spans="1:9">
      <c r="A10347">
        <v>4781</v>
      </c>
      <c r="B10347">
        <v>4781</v>
      </c>
      <c r="C10347" t="s">
        <v>13717</v>
      </c>
      <c r="D10347" t="s">
        <v>411</v>
      </c>
      <c r="E10347" t="s">
        <v>13718</v>
      </c>
      <c r="G10347" t="s">
        <v>3</v>
      </c>
      <c r="H10347" t="s">
        <v>13700</v>
      </c>
      <c r="I10347" t="s">
        <v>226</v>
      </c>
    </row>
    <row r="10348" spans="1:9">
      <c r="A10348">
        <v>4841</v>
      </c>
      <c r="B10348">
        <v>4841</v>
      </c>
      <c r="C10348" t="s">
        <v>2007</v>
      </c>
      <c r="D10348" t="s">
        <v>545</v>
      </c>
      <c r="E10348" t="s">
        <v>13714</v>
      </c>
      <c r="G10348" t="s">
        <v>3</v>
      </c>
      <c r="H10348" t="s">
        <v>13700</v>
      </c>
      <c r="I10348" t="s">
        <v>226</v>
      </c>
    </row>
    <row r="10349" spans="1:9">
      <c r="A10349">
        <v>4986</v>
      </c>
      <c r="B10349">
        <v>4986</v>
      </c>
      <c r="C10349" t="s">
        <v>13717</v>
      </c>
      <c r="D10349" t="s">
        <v>411</v>
      </c>
      <c r="E10349" t="s">
        <v>13718</v>
      </c>
      <c r="G10349" t="s">
        <v>3</v>
      </c>
      <c r="H10349" t="s">
        <v>13700</v>
      </c>
      <c r="I10349" t="s">
        <v>226</v>
      </c>
    </row>
    <row r="10350" spans="1:9">
      <c r="A10350">
        <v>5283</v>
      </c>
      <c r="B10350">
        <v>5283</v>
      </c>
      <c r="C10350" t="s">
        <v>13719</v>
      </c>
      <c r="D10350" t="s">
        <v>590</v>
      </c>
      <c r="E10350" t="s">
        <v>13720</v>
      </c>
      <c r="G10350" t="s">
        <v>3</v>
      </c>
      <c r="H10350" t="s">
        <v>13700</v>
      </c>
      <c r="I10350" t="s">
        <v>226</v>
      </c>
    </row>
    <row r="10351" spans="1:9">
      <c r="A10351">
        <v>5352</v>
      </c>
      <c r="B10351">
        <v>5352</v>
      </c>
      <c r="C10351" t="s">
        <v>13719</v>
      </c>
      <c r="D10351" t="s">
        <v>590</v>
      </c>
      <c r="E10351" t="s">
        <v>13720</v>
      </c>
      <c r="G10351" t="s">
        <v>3</v>
      </c>
      <c r="H10351" t="s">
        <v>13700</v>
      </c>
      <c r="I10351" t="s">
        <v>226</v>
      </c>
    </row>
    <row r="10352" spans="1:9">
      <c r="A10352">
        <v>5418</v>
      </c>
      <c r="B10352">
        <v>5418</v>
      </c>
      <c r="C10352" t="s">
        <v>13719</v>
      </c>
      <c r="D10352" t="s">
        <v>590</v>
      </c>
      <c r="E10352" t="s">
        <v>13720</v>
      </c>
      <c r="G10352" t="s">
        <v>3</v>
      </c>
      <c r="H10352" t="s">
        <v>13700</v>
      </c>
      <c r="I10352" t="s">
        <v>226</v>
      </c>
    </row>
    <row r="10353" spans="1:9">
      <c r="A10353">
        <v>5427</v>
      </c>
      <c r="B10353">
        <v>5427</v>
      </c>
      <c r="C10353" t="s">
        <v>13721</v>
      </c>
      <c r="D10353" t="s">
        <v>65</v>
      </c>
      <c r="E10353" t="s">
        <v>13722</v>
      </c>
      <c r="G10353" t="s">
        <v>3</v>
      </c>
      <c r="H10353" t="s">
        <v>13700</v>
      </c>
      <c r="I10353" t="s">
        <v>226</v>
      </c>
    </row>
    <row r="10354" spans="1:9">
      <c r="A10354">
        <v>5428</v>
      </c>
      <c r="B10354">
        <v>5428</v>
      </c>
      <c r="C10354" t="s">
        <v>13723</v>
      </c>
      <c r="D10354" t="s">
        <v>65</v>
      </c>
      <c r="E10354" t="s">
        <v>13724</v>
      </c>
      <c r="G10354" t="s">
        <v>3</v>
      </c>
      <c r="H10354" t="s">
        <v>13700</v>
      </c>
      <c r="I10354" t="s">
        <v>226</v>
      </c>
    </row>
    <row r="10355" spans="1:9">
      <c r="A10355">
        <v>5432</v>
      </c>
      <c r="B10355">
        <v>5432</v>
      </c>
      <c r="C10355" t="s">
        <v>7369</v>
      </c>
      <c r="D10355" t="s">
        <v>65</v>
      </c>
      <c r="E10355" t="s">
        <v>13725</v>
      </c>
      <c r="G10355" t="s">
        <v>3</v>
      </c>
      <c r="H10355" t="s">
        <v>13726</v>
      </c>
      <c r="I10355" t="s">
        <v>226</v>
      </c>
    </row>
    <row r="10356" spans="1:9">
      <c r="A10356">
        <v>5497</v>
      </c>
      <c r="B10356">
        <v>5497</v>
      </c>
      <c r="C10356" t="s">
        <v>13721</v>
      </c>
      <c r="D10356" t="s">
        <v>65</v>
      </c>
      <c r="E10356" t="s">
        <v>13722</v>
      </c>
      <c r="G10356" t="s">
        <v>3</v>
      </c>
      <c r="H10356" t="s">
        <v>13700</v>
      </c>
      <c r="I10356" t="s">
        <v>226</v>
      </c>
    </row>
    <row r="10357" spans="1:9">
      <c r="A10357">
        <v>5498</v>
      </c>
      <c r="B10357">
        <v>5498</v>
      </c>
      <c r="C10357" t="s">
        <v>13723</v>
      </c>
      <c r="D10357" t="s">
        <v>65</v>
      </c>
      <c r="E10357" t="s">
        <v>13724</v>
      </c>
      <c r="G10357" t="s">
        <v>3</v>
      </c>
      <c r="H10357" t="s">
        <v>13700</v>
      </c>
      <c r="I10357" t="s">
        <v>226</v>
      </c>
    </row>
    <row r="10358" spans="1:9">
      <c r="A10358">
        <v>5502</v>
      </c>
      <c r="B10358">
        <v>5502</v>
      </c>
      <c r="C10358" t="s">
        <v>7369</v>
      </c>
      <c r="D10358" t="s">
        <v>65</v>
      </c>
      <c r="E10358" t="s">
        <v>13725</v>
      </c>
      <c r="G10358" t="s">
        <v>3</v>
      </c>
      <c r="H10358" t="s">
        <v>13726</v>
      </c>
      <c r="I10358" t="s">
        <v>226</v>
      </c>
    </row>
    <row r="10359" spans="1:9">
      <c r="A10359">
        <v>5635</v>
      </c>
      <c r="B10359">
        <v>5635</v>
      </c>
      <c r="C10359" t="s">
        <v>13721</v>
      </c>
      <c r="D10359" t="s">
        <v>65</v>
      </c>
      <c r="E10359" t="s">
        <v>13722</v>
      </c>
      <c r="G10359" t="s">
        <v>3</v>
      </c>
      <c r="H10359" t="s">
        <v>13700</v>
      </c>
      <c r="I10359" t="s">
        <v>226</v>
      </c>
    </row>
    <row r="10360" spans="1:9">
      <c r="A10360">
        <v>5636</v>
      </c>
      <c r="B10360">
        <v>5636</v>
      </c>
      <c r="C10360" t="s">
        <v>13723</v>
      </c>
      <c r="D10360" t="s">
        <v>65</v>
      </c>
      <c r="E10360" t="s">
        <v>13724</v>
      </c>
      <c r="G10360" t="s">
        <v>3</v>
      </c>
      <c r="H10360" t="s">
        <v>13700</v>
      </c>
      <c r="I10360" t="s">
        <v>226</v>
      </c>
    </row>
    <row r="10361" spans="1:9">
      <c r="A10361">
        <v>5705</v>
      </c>
      <c r="B10361">
        <v>5705</v>
      </c>
      <c r="C10361" t="s">
        <v>13721</v>
      </c>
      <c r="D10361" t="s">
        <v>65</v>
      </c>
      <c r="E10361" t="s">
        <v>13722</v>
      </c>
      <c r="G10361" t="s">
        <v>3</v>
      </c>
      <c r="H10361" t="s">
        <v>13700</v>
      </c>
      <c r="I10361" t="s">
        <v>226</v>
      </c>
    </row>
    <row r="10362" spans="1:9">
      <c r="A10362">
        <v>5706</v>
      </c>
      <c r="B10362">
        <v>5706</v>
      </c>
      <c r="C10362" t="s">
        <v>13723</v>
      </c>
      <c r="D10362" t="s">
        <v>65</v>
      </c>
      <c r="E10362" t="s">
        <v>13724</v>
      </c>
      <c r="G10362" t="s">
        <v>3</v>
      </c>
      <c r="H10362" t="s">
        <v>13700</v>
      </c>
      <c r="I10362" t="s">
        <v>226</v>
      </c>
    </row>
    <row r="10363" spans="1:9">
      <c r="A10363">
        <v>5710</v>
      </c>
      <c r="B10363">
        <v>5710</v>
      </c>
      <c r="C10363" t="s">
        <v>7369</v>
      </c>
      <c r="D10363" t="s">
        <v>65</v>
      </c>
      <c r="E10363" t="s">
        <v>13725</v>
      </c>
      <c r="G10363" t="s">
        <v>3</v>
      </c>
      <c r="H10363" t="s">
        <v>13726</v>
      </c>
      <c r="I10363" t="s">
        <v>226</v>
      </c>
    </row>
    <row r="10364" spans="1:9">
      <c r="A10364">
        <v>5928</v>
      </c>
      <c r="B10364">
        <v>5928</v>
      </c>
      <c r="C10364" t="s">
        <v>13727</v>
      </c>
      <c r="D10364" t="s">
        <v>65</v>
      </c>
      <c r="E10364" t="s">
        <v>13728</v>
      </c>
      <c r="G10364" t="s">
        <v>3</v>
      </c>
      <c r="H10364" t="s">
        <v>13700</v>
      </c>
      <c r="I10364" t="s">
        <v>226</v>
      </c>
    </row>
    <row r="10365" spans="1:9">
      <c r="A10365">
        <v>5929</v>
      </c>
      <c r="B10365">
        <v>5929</v>
      </c>
      <c r="C10365" t="s">
        <v>13729</v>
      </c>
      <c r="D10365" t="s">
        <v>65</v>
      </c>
      <c r="E10365" t="s">
        <v>13730</v>
      </c>
      <c r="G10365" t="s">
        <v>3</v>
      </c>
      <c r="H10365" t="s">
        <v>13700</v>
      </c>
      <c r="I10365" t="s">
        <v>226</v>
      </c>
    </row>
    <row r="10366" spans="1:9">
      <c r="A10366">
        <v>6066</v>
      </c>
      <c r="B10366">
        <v>6066</v>
      </c>
      <c r="C10366" t="s">
        <v>4519</v>
      </c>
      <c r="D10366" t="s">
        <v>173</v>
      </c>
      <c r="E10366" t="s">
        <v>13731</v>
      </c>
      <c r="G10366" t="s">
        <v>3</v>
      </c>
      <c r="H10366" t="s">
        <v>13700</v>
      </c>
      <c r="I10366" t="s">
        <v>226</v>
      </c>
    </row>
    <row r="10367" spans="1:9">
      <c r="A10367">
        <v>6135</v>
      </c>
      <c r="B10367">
        <v>6135</v>
      </c>
      <c r="C10367" t="s">
        <v>13732</v>
      </c>
      <c r="D10367" t="s">
        <v>545</v>
      </c>
      <c r="E10367" t="s">
        <v>13733</v>
      </c>
      <c r="G10367" t="s">
        <v>3</v>
      </c>
      <c r="H10367" t="s">
        <v>13700</v>
      </c>
      <c r="I10367" t="s">
        <v>226</v>
      </c>
    </row>
    <row r="10368" spans="1:9">
      <c r="A10368">
        <v>6142</v>
      </c>
      <c r="B10368">
        <v>6142</v>
      </c>
      <c r="C10368" t="s">
        <v>13734</v>
      </c>
      <c r="D10368" t="s">
        <v>13735</v>
      </c>
      <c r="E10368" t="s">
        <v>13736</v>
      </c>
      <c r="G10368" t="s">
        <v>3</v>
      </c>
      <c r="H10368" t="s">
        <v>13700</v>
      </c>
      <c r="I10368" t="s">
        <v>226</v>
      </c>
    </row>
    <row r="10369" spans="1:9">
      <c r="A10369">
        <v>6150</v>
      </c>
      <c r="B10369">
        <v>6150</v>
      </c>
      <c r="C10369" t="s">
        <v>13734</v>
      </c>
      <c r="D10369" t="s">
        <v>13735</v>
      </c>
      <c r="E10369" t="s">
        <v>13736</v>
      </c>
      <c r="G10369" t="s">
        <v>3</v>
      </c>
      <c r="H10369" t="s">
        <v>13700</v>
      </c>
      <c r="I10369" t="s">
        <v>226</v>
      </c>
    </row>
    <row r="10370" spans="1:9">
      <c r="A10370">
        <v>6209</v>
      </c>
      <c r="B10370">
        <v>6209</v>
      </c>
      <c r="C10370" t="s">
        <v>13732</v>
      </c>
      <c r="D10370" t="s">
        <v>545</v>
      </c>
      <c r="E10370" t="s">
        <v>13733</v>
      </c>
      <c r="G10370" t="s">
        <v>3</v>
      </c>
      <c r="H10370" t="s">
        <v>13700</v>
      </c>
      <c r="I10370" t="s">
        <v>226</v>
      </c>
    </row>
    <row r="10371" spans="1:9">
      <c r="A10371">
        <v>6284</v>
      </c>
      <c r="B10371">
        <v>6284</v>
      </c>
      <c r="C10371" t="s">
        <v>13727</v>
      </c>
      <c r="D10371" t="s">
        <v>65</v>
      </c>
      <c r="E10371" t="s">
        <v>13728</v>
      </c>
      <c r="G10371" t="s">
        <v>3</v>
      </c>
      <c r="H10371" t="s">
        <v>13700</v>
      </c>
      <c r="I10371" t="s">
        <v>226</v>
      </c>
    </row>
    <row r="10372" spans="1:9">
      <c r="A10372">
        <v>6285</v>
      </c>
      <c r="B10372">
        <v>6285</v>
      </c>
      <c r="C10372" t="s">
        <v>13729</v>
      </c>
      <c r="D10372" t="s">
        <v>65</v>
      </c>
      <c r="E10372" t="s">
        <v>13730</v>
      </c>
      <c r="G10372" t="s">
        <v>3</v>
      </c>
      <c r="H10372" t="s">
        <v>13700</v>
      </c>
      <c r="I10372" t="s">
        <v>226</v>
      </c>
    </row>
    <row r="10373" spans="1:9">
      <c r="A10373">
        <v>6292</v>
      </c>
      <c r="B10373">
        <v>6292</v>
      </c>
      <c r="C10373" t="s">
        <v>13734</v>
      </c>
      <c r="D10373" t="s">
        <v>13735</v>
      </c>
      <c r="E10373" t="s">
        <v>13736</v>
      </c>
      <c r="G10373" t="s">
        <v>3</v>
      </c>
      <c r="H10373" t="s">
        <v>13700</v>
      </c>
      <c r="I10373" t="s">
        <v>226</v>
      </c>
    </row>
    <row r="10374" spans="1:9">
      <c r="A10374">
        <v>6363</v>
      </c>
      <c r="B10374">
        <v>6363</v>
      </c>
      <c r="C10374" t="s">
        <v>4519</v>
      </c>
      <c r="D10374" t="s">
        <v>173</v>
      </c>
      <c r="E10374" t="s">
        <v>13731</v>
      </c>
      <c r="G10374" t="s">
        <v>3</v>
      </c>
      <c r="H10374" t="s">
        <v>13700</v>
      </c>
      <c r="I10374" t="s">
        <v>226</v>
      </c>
    </row>
    <row r="10375" spans="1:9">
      <c r="A10375">
        <v>6434</v>
      </c>
      <c r="B10375">
        <v>6434</v>
      </c>
      <c r="C10375" t="s">
        <v>13737</v>
      </c>
      <c r="D10375" t="s">
        <v>532</v>
      </c>
      <c r="E10375" t="s">
        <v>13738</v>
      </c>
      <c r="G10375" t="s">
        <v>3</v>
      </c>
      <c r="H10375" t="s">
        <v>13700</v>
      </c>
      <c r="I10375" t="s">
        <v>226</v>
      </c>
    </row>
    <row r="10376" spans="1:9">
      <c r="A10376">
        <v>6589</v>
      </c>
      <c r="B10376">
        <v>6589</v>
      </c>
      <c r="C10376" t="s">
        <v>3694</v>
      </c>
      <c r="D10376" t="s">
        <v>545</v>
      </c>
      <c r="E10376" t="s">
        <v>13739</v>
      </c>
      <c r="G10376" t="s">
        <v>3</v>
      </c>
      <c r="H10376" t="s">
        <v>13700</v>
      </c>
      <c r="I10376" t="s">
        <v>226</v>
      </c>
    </row>
    <row r="10377" spans="1:9">
      <c r="A10377">
        <v>6866</v>
      </c>
      <c r="B10377">
        <v>6866</v>
      </c>
      <c r="C10377" t="s">
        <v>633</v>
      </c>
      <c r="D10377" t="s">
        <v>532</v>
      </c>
      <c r="E10377" t="s">
        <v>13740</v>
      </c>
      <c r="G10377" t="s">
        <v>3</v>
      </c>
      <c r="H10377" t="s">
        <v>13700</v>
      </c>
      <c r="I10377" t="s">
        <v>226</v>
      </c>
    </row>
    <row r="10378" spans="1:9">
      <c r="A10378">
        <v>6872</v>
      </c>
      <c r="B10378">
        <v>6872</v>
      </c>
      <c r="C10378" t="s">
        <v>13741</v>
      </c>
      <c r="D10378" t="s">
        <v>173</v>
      </c>
      <c r="E10378" t="s">
        <v>13742</v>
      </c>
      <c r="G10378" t="s">
        <v>3</v>
      </c>
      <c r="H10378" t="s">
        <v>13700</v>
      </c>
      <c r="I10378" t="s">
        <v>226</v>
      </c>
    </row>
    <row r="10379" spans="1:9">
      <c r="A10379">
        <v>6927</v>
      </c>
      <c r="B10379">
        <v>6927</v>
      </c>
      <c r="C10379" t="s">
        <v>13741</v>
      </c>
      <c r="D10379" t="s">
        <v>173</v>
      </c>
      <c r="E10379" t="s">
        <v>13742</v>
      </c>
      <c r="G10379" t="s">
        <v>3</v>
      </c>
      <c r="H10379" t="s">
        <v>13700</v>
      </c>
      <c r="I10379" t="s">
        <v>226</v>
      </c>
    </row>
    <row r="10380" spans="1:9">
      <c r="A10380">
        <v>6942</v>
      </c>
      <c r="B10380">
        <v>6942</v>
      </c>
      <c r="C10380" t="s">
        <v>633</v>
      </c>
      <c r="D10380" t="s">
        <v>532</v>
      </c>
      <c r="E10380" t="s">
        <v>13740</v>
      </c>
      <c r="G10380" t="s">
        <v>3</v>
      </c>
      <c r="H10380" t="s">
        <v>13700</v>
      </c>
      <c r="I10380" t="s">
        <v>226</v>
      </c>
    </row>
    <row r="10381" spans="1:9">
      <c r="A10381">
        <v>7002</v>
      </c>
      <c r="B10381">
        <v>7002</v>
      </c>
      <c r="C10381" t="s">
        <v>633</v>
      </c>
      <c r="D10381" t="s">
        <v>532</v>
      </c>
      <c r="E10381" t="s">
        <v>13740</v>
      </c>
      <c r="G10381" t="s">
        <v>3</v>
      </c>
      <c r="H10381" t="s">
        <v>13700</v>
      </c>
      <c r="I10381" t="s">
        <v>226</v>
      </c>
    </row>
    <row r="10382" spans="1:9">
      <c r="A10382">
        <v>7010</v>
      </c>
      <c r="B10382">
        <v>7010</v>
      </c>
      <c r="C10382" t="s">
        <v>633</v>
      </c>
      <c r="D10382" t="s">
        <v>532</v>
      </c>
      <c r="E10382" t="s">
        <v>13740</v>
      </c>
      <c r="G10382" t="s">
        <v>3</v>
      </c>
      <c r="H10382" t="s">
        <v>13700</v>
      </c>
      <c r="I10382" t="s">
        <v>226</v>
      </c>
    </row>
    <row r="10383" spans="1:9">
      <c r="A10383">
        <v>7075</v>
      </c>
      <c r="B10383">
        <v>7075</v>
      </c>
      <c r="C10383" t="s">
        <v>13743</v>
      </c>
      <c r="D10383" t="s">
        <v>65</v>
      </c>
      <c r="E10383" t="s">
        <v>13744</v>
      </c>
      <c r="G10383" t="s">
        <v>3</v>
      </c>
      <c r="H10383" t="s">
        <v>13700</v>
      </c>
      <c r="I10383" t="s">
        <v>226</v>
      </c>
    </row>
    <row r="10384" spans="1:9">
      <c r="A10384">
        <v>7081</v>
      </c>
      <c r="B10384">
        <v>7081</v>
      </c>
      <c r="C10384" t="s">
        <v>13741</v>
      </c>
      <c r="D10384" t="s">
        <v>173</v>
      </c>
      <c r="E10384" t="s">
        <v>13742</v>
      </c>
      <c r="G10384" t="s">
        <v>3</v>
      </c>
      <c r="H10384" t="s">
        <v>13700</v>
      </c>
      <c r="I10384" t="s">
        <v>226</v>
      </c>
    </row>
    <row r="10385" spans="1:9">
      <c r="A10385">
        <v>7220</v>
      </c>
      <c r="B10385">
        <v>7220</v>
      </c>
      <c r="C10385" t="s">
        <v>13743</v>
      </c>
      <c r="D10385" t="s">
        <v>65</v>
      </c>
      <c r="E10385" t="s">
        <v>13744</v>
      </c>
      <c r="G10385" t="s">
        <v>3</v>
      </c>
      <c r="H10385" t="s">
        <v>13700</v>
      </c>
      <c r="I10385" t="s">
        <v>226</v>
      </c>
    </row>
    <row r="10386" spans="1:9">
      <c r="A10386">
        <v>7231</v>
      </c>
      <c r="B10386">
        <v>7231</v>
      </c>
      <c r="C10386" t="s">
        <v>13745</v>
      </c>
      <c r="D10386" t="s">
        <v>271</v>
      </c>
      <c r="E10386" t="s">
        <v>13746</v>
      </c>
      <c r="G10386" t="s">
        <v>3</v>
      </c>
      <c r="H10386" t="s">
        <v>13700</v>
      </c>
      <c r="I10386" t="s">
        <v>226</v>
      </c>
    </row>
    <row r="10387" spans="1:9">
      <c r="A10387">
        <v>7448</v>
      </c>
      <c r="B10387">
        <v>7448</v>
      </c>
      <c r="C10387" t="s">
        <v>13747</v>
      </c>
      <c r="D10387" t="s">
        <v>65</v>
      </c>
      <c r="E10387" t="s">
        <v>13748</v>
      </c>
      <c r="G10387" t="s">
        <v>3</v>
      </c>
      <c r="H10387" t="s">
        <v>13700</v>
      </c>
      <c r="I10387" t="s">
        <v>226</v>
      </c>
    </row>
    <row r="10388" spans="1:9">
      <c r="A10388">
        <v>7517</v>
      </c>
      <c r="B10388">
        <v>7517</v>
      </c>
      <c r="C10388" t="s">
        <v>4582</v>
      </c>
      <c r="D10388" t="s">
        <v>68</v>
      </c>
      <c r="E10388" t="s">
        <v>13749</v>
      </c>
      <c r="G10388" t="s">
        <v>3</v>
      </c>
      <c r="H10388" t="s">
        <v>13700</v>
      </c>
      <c r="I10388" t="s">
        <v>226</v>
      </c>
    </row>
    <row r="10389" spans="1:9">
      <c r="A10389">
        <v>7587</v>
      </c>
      <c r="B10389">
        <v>7587</v>
      </c>
      <c r="C10389" t="s">
        <v>13750</v>
      </c>
      <c r="D10389" t="s">
        <v>1218</v>
      </c>
      <c r="E10389" t="s">
        <v>13751</v>
      </c>
      <c r="G10389" t="s">
        <v>3</v>
      </c>
      <c r="H10389" t="s">
        <v>13700</v>
      </c>
      <c r="I10389" t="s">
        <v>226</v>
      </c>
    </row>
    <row r="10390" spans="1:9">
      <c r="A10390">
        <v>7591</v>
      </c>
      <c r="B10390">
        <v>7591</v>
      </c>
      <c r="C10390" t="s">
        <v>13752</v>
      </c>
      <c r="D10390" t="s">
        <v>107</v>
      </c>
      <c r="E10390" t="s">
        <v>13753</v>
      </c>
      <c r="G10390" t="s">
        <v>3</v>
      </c>
      <c r="H10390" t="s">
        <v>13700</v>
      </c>
      <c r="I10390" t="s">
        <v>226</v>
      </c>
    </row>
    <row r="10391" spans="1:9">
      <c r="A10391">
        <v>7592</v>
      </c>
      <c r="B10391">
        <v>7592</v>
      </c>
      <c r="C10391" t="s">
        <v>13754</v>
      </c>
      <c r="D10391" t="s">
        <v>107</v>
      </c>
      <c r="E10391" t="s">
        <v>13755</v>
      </c>
      <c r="G10391" t="s">
        <v>3</v>
      </c>
      <c r="H10391" t="s">
        <v>13700</v>
      </c>
      <c r="I10391" t="s">
        <v>226</v>
      </c>
    </row>
    <row r="10392" spans="1:9">
      <c r="A10392">
        <v>7661</v>
      </c>
      <c r="B10392">
        <v>7661</v>
      </c>
      <c r="C10392" t="s">
        <v>13747</v>
      </c>
      <c r="D10392" t="s">
        <v>65</v>
      </c>
      <c r="E10392" t="s">
        <v>13748</v>
      </c>
      <c r="G10392" t="s">
        <v>3</v>
      </c>
      <c r="H10392" t="s">
        <v>13700</v>
      </c>
      <c r="I10392" t="s">
        <v>226</v>
      </c>
    </row>
    <row r="10393" spans="1:9">
      <c r="A10393">
        <v>7662</v>
      </c>
      <c r="B10393">
        <v>7662</v>
      </c>
      <c r="C10393" t="s">
        <v>13756</v>
      </c>
      <c r="D10393" t="s">
        <v>65</v>
      </c>
      <c r="E10393" t="s">
        <v>13757</v>
      </c>
      <c r="G10393" t="s">
        <v>3</v>
      </c>
      <c r="H10393" t="s">
        <v>13700</v>
      </c>
      <c r="I10393" t="s">
        <v>226</v>
      </c>
    </row>
    <row r="10394" spans="1:9">
      <c r="A10394">
        <v>7663</v>
      </c>
      <c r="B10394">
        <v>7663</v>
      </c>
      <c r="C10394" t="s">
        <v>13758</v>
      </c>
      <c r="D10394" t="s">
        <v>65</v>
      </c>
      <c r="E10394" t="s">
        <v>13759</v>
      </c>
      <c r="G10394" t="s">
        <v>3</v>
      </c>
      <c r="H10394" t="s">
        <v>13700</v>
      </c>
      <c r="I10394" t="s">
        <v>226</v>
      </c>
    </row>
    <row r="10395" spans="1:9">
      <c r="A10395">
        <v>7798</v>
      </c>
      <c r="B10395">
        <v>7798</v>
      </c>
      <c r="C10395" t="s">
        <v>13750</v>
      </c>
      <c r="D10395" t="s">
        <v>1218</v>
      </c>
      <c r="E10395" t="s">
        <v>13751</v>
      </c>
      <c r="G10395" t="s">
        <v>3</v>
      </c>
      <c r="H10395" t="s">
        <v>13700</v>
      </c>
      <c r="I10395" t="s">
        <v>226</v>
      </c>
    </row>
    <row r="10396" spans="1:9">
      <c r="A10396">
        <v>7801</v>
      </c>
      <c r="B10396">
        <v>7801</v>
      </c>
      <c r="C10396" t="s">
        <v>13760</v>
      </c>
      <c r="D10396" t="s">
        <v>65</v>
      </c>
      <c r="E10396" t="s">
        <v>13761</v>
      </c>
      <c r="G10396" t="s">
        <v>3</v>
      </c>
      <c r="H10396" t="s">
        <v>13700</v>
      </c>
      <c r="I10396" t="s">
        <v>226</v>
      </c>
    </row>
    <row r="10397" spans="1:9">
      <c r="A10397">
        <v>7804</v>
      </c>
      <c r="B10397">
        <v>7804</v>
      </c>
      <c r="C10397" t="s">
        <v>13750</v>
      </c>
      <c r="D10397" t="s">
        <v>1218</v>
      </c>
      <c r="E10397" t="s">
        <v>13751</v>
      </c>
      <c r="G10397" t="s">
        <v>3</v>
      </c>
      <c r="H10397" t="s">
        <v>13700</v>
      </c>
      <c r="I10397" t="s">
        <v>226</v>
      </c>
    </row>
    <row r="10398" spans="1:9">
      <c r="A10398">
        <v>7873</v>
      </c>
      <c r="B10398">
        <v>7873</v>
      </c>
      <c r="C10398" t="s">
        <v>13752</v>
      </c>
      <c r="D10398" t="s">
        <v>107</v>
      </c>
      <c r="E10398" t="s">
        <v>13753</v>
      </c>
      <c r="G10398" t="s">
        <v>3</v>
      </c>
      <c r="H10398" t="s">
        <v>13700</v>
      </c>
      <c r="I10398" t="s">
        <v>226</v>
      </c>
    </row>
    <row r="10399" spans="1:9">
      <c r="A10399">
        <v>7874</v>
      </c>
      <c r="B10399">
        <v>7874</v>
      </c>
      <c r="C10399" t="s">
        <v>13754</v>
      </c>
      <c r="D10399" t="s">
        <v>107</v>
      </c>
      <c r="E10399" t="s">
        <v>13755</v>
      </c>
      <c r="G10399" t="s">
        <v>3</v>
      </c>
      <c r="H10399" t="s">
        <v>13700</v>
      </c>
      <c r="I10399" t="s">
        <v>226</v>
      </c>
    </row>
    <row r="10400" spans="1:9">
      <c r="A10400">
        <v>8011</v>
      </c>
      <c r="B10400">
        <v>8011</v>
      </c>
      <c r="C10400" t="s">
        <v>13762</v>
      </c>
      <c r="D10400" t="s">
        <v>13763</v>
      </c>
      <c r="E10400" t="s">
        <v>13764</v>
      </c>
      <c r="G10400" t="s">
        <v>3</v>
      </c>
      <c r="H10400" t="s">
        <v>13700</v>
      </c>
      <c r="I10400" t="s">
        <v>226</v>
      </c>
    </row>
    <row r="10401" spans="1:9">
      <c r="A10401">
        <v>8013</v>
      </c>
      <c r="B10401">
        <v>8013</v>
      </c>
      <c r="C10401" t="s">
        <v>13765</v>
      </c>
      <c r="D10401" t="s">
        <v>27</v>
      </c>
      <c r="E10401" t="s">
        <v>13766</v>
      </c>
      <c r="G10401" t="s">
        <v>3</v>
      </c>
      <c r="H10401" t="s">
        <v>13700</v>
      </c>
      <c r="I10401" t="s">
        <v>226</v>
      </c>
    </row>
    <row r="10402" spans="1:9">
      <c r="A10402">
        <v>8081</v>
      </c>
      <c r="B10402">
        <v>8081</v>
      </c>
      <c r="C10402" t="s">
        <v>13747</v>
      </c>
      <c r="D10402" t="s">
        <v>65</v>
      </c>
      <c r="E10402" t="s">
        <v>13748</v>
      </c>
      <c r="G10402" t="s">
        <v>3</v>
      </c>
      <c r="H10402" t="s">
        <v>13700</v>
      </c>
      <c r="I10402" t="s">
        <v>226</v>
      </c>
    </row>
    <row r="10403" spans="1:9">
      <c r="A10403">
        <v>8082</v>
      </c>
      <c r="B10403">
        <v>8082</v>
      </c>
      <c r="C10403" t="s">
        <v>13756</v>
      </c>
      <c r="D10403" t="s">
        <v>65</v>
      </c>
      <c r="E10403" t="s">
        <v>13757</v>
      </c>
      <c r="G10403" t="s">
        <v>3</v>
      </c>
      <c r="H10403" t="s">
        <v>13700</v>
      </c>
      <c r="I10403" t="s">
        <v>226</v>
      </c>
    </row>
    <row r="10404" spans="1:9">
      <c r="A10404">
        <v>8083</v>
      </c>
      <c r="B10404">
        <v>8083</v>
      </c>
      <c r="C10404" t="s">
        <v>13758</v>
      </c>
      <c r="D10404" t="s">
        <v>65</v>
      </c>
      <c r="E10404" t="s">
        <v>13759</v>
      </c>
      <c r="G10404" t="s">
        <v>3</v>
      </c>
      <c r="H10404" t="s">
        <v>13700</v>
      </c>
      <c r="I10404" t="s">
        <v>226</v>
      </c>
    </row>
    <row r="10405" spans="1:9">
      <c r="A10405">
        <v>8085</v>
      </c>
      <c r="B10405">
        <v>8085</v>
      </c>
      <c r="C10405" t="s">
        <v>13752</v>
      </c>
      <c r="D10405" t="s">
        <v>107</v>
      </c>
      <c r="E10405" t="s">
        <v>13753</v>
      </c>
      <c r="G10405" t="s">
        <v>3</v>
      </c>
      <c r="H10405" t="s">
        <v>13700</v>
      </c>
      <c r="I10405" t="s">
        <v>226</v>
      </c>
    </row>
    <row r="10406" spans="1:9">
      <c r="A10406">
        <v>8230</v>
      </c>
      <c r="B10406">
        <v>8230</v>
      </c>
      <c r="C10406" t="s">
        <v>13765</v>
      </c>
      <c r="D10406" t="s">
        <v>27</v>
      </c>
      <c r="E10406" t="s">
        <v>13766</v>
      </c>
      <c r="G10406" t="s">
        <v>3</v>
      </c>
      <c r="H10406" t="s">
        <v>13700</v>
      </c>
      <c r="I10406" t="s">
        <v>226</v>
      </c>
    </row>
    <row r="10407" spans="1:9">
      <c r="A10407">
        <v>8231</v>
      </c>
      <c r="B10407">
        <v>8231</v>
      </c>
      <c r="C10407" t="s">
        <v>13762</v>
      </c>
      <c r="D10407" t="s">
        <v>13763</v>
      </c>
      <c r="E10407" t="s">
        <v>13764</v>
      </c>
      <c r="G10407" t="s">
        <v>3</v>
      </c>
      <c r="H10407" t="s">
        <v>13700</v>
      </c>
      <c r="I10407" t="s">
        <v>226</v>
      </c>
    </row>
    <row r="10408" spans="1:9">
      <c r="A10408">
        <v>8370</v>
      </c>
      <c r="B10408">
        <v>8370</v>
      </c>
      <c r="C10408" t="s">
        <v>13767</v>
      </c>
      <c r="D10408" t="s">
        <v>1230</v>
      </c>
      <c r="E10408" t="s">
        <v>13768</v>
      </c>
      <c r="G10408" t="s">
        <v>3</v>
      </c>
      <c r="H10408" t="s">
        <v>13700</v>
      </c>
      <c r="I10408" t="s">
        <v>226</v>
      </c>
    </row>
    <row r="10409" spans="1:9">
      <c r="A10409">
        <v>8381</v>
      </c>
      <c r="B10409">
        <v>8381</v>
      </c>
      <c r="C10409" t="s">
        <v>13769</v>
      </c>
      <c r="D10409" t="s">
        <v>173</v>
      </c>
      <c r="E10409" t="s">
        <v>13770</v>
      </c>
      <c r="G10409" t="s">
        <v>3</v>
      </c>
      <c r="H10409" t="s">
        <v>13700</v>
      </c>
      <c r="I10409" t="s">
        <v>226</v>
      </c>
    </row>
    <row r="10410" spans="1:9">
      <c r="A10410">
        <v>8447</v>
      </c>
      <c r="B10410">
        <v>8447</v>
      </c>
      <c r="C10410" t="s">
        <v>385</v>
      </c>
      <c r="D10410" t="s">
        <v>173</v>
      </c>
      <c r="E10410" t="s">
        <v>13771</v>
      </c>
      <c r="G10410" t="s">
        <v>3</v>
      </c>
      <c r="H10410" t="s">
        <v>13700</v>
      </c>
      <c r="I10410" t="s">
        <v>226</v>
      </c>
    </row>
    <row r="10411" spans="1:9">
      <c r="A10411">
        <v>8527</v>
      </c>
      <c r="B10411">
        <v>8527</v>
      </c>
      <c r="C10411" t="s">
        <v>385</v>
      </c>
      <c r="D10411" t="s">
        <v>173</v>
      </c>
      <c r="E10411" t="s">
        <v>13771</v>
      </c>
      <c r="G10411" t="s">
        <v>3</v>
      </c>
      <c r="H10411" t="s">
        <v>13700</v>
      </c>
      <c r="I10411" t="s">
        <v>226</v>
      </c>
    </row>
    <row r="10412" spans="1:9">
      <c r="A10412">
        <v>8583</v>
      </c>
      <c r="B10412">
        <v>8583</v>
      </c>
      <c r="C10412" t="s">
        <v>6098</v>
      </c>
      <c r="D10412" t="s">
        <v>581</v>
      </c>
      <c r="E10412" t="s">
        <v>13772</v>
      </c>
      <c r="G10412" t="s">
        <v>3</v>
      </c>
      <c r="H10412" t="s">
        <v>13700</v>
      </c>
      <c r="I10412" t="s">
        <v>226</v>
      </c>
    </row>
    <row r="10413" spans="1:9">
      <c r="A10413">
        <v>8655</v>
      </c>
      <c r="B10413">
        <v>8655</v>
      </c>
      <c r="C10413" t="s">
        <v>13769</v>
      </c>
      <c r="D10413" t="s">
        <v>173</v>
      </c>
      <c r="E10413" t="s">
        <v>13770</v>
      </c>
      <c r="G10413" t="s">
        <v>3</v>
      </c>
      <c r="H10413" t="s">
        <v>13700</v>
      </c>
      <c r="I10413" t="s">
        <v>226</v>
      </c>
    </row>
    <row r="10414" spans="1:9">
      <c r="A10414">
        <v>8806</v>
      </c>
      <c r="B10414">
        <v>8806</v>
      </c>
      <c r="C10414" t="s">
        <v>6098</v>
      </c>
      <c r="D10414" t="s">
        <v>581</v>
      </c>
      <c r="E10414" t="s">
        <v>13772</v>
      </c>
      <c r="G10414" t="s">
        <v>3</v>
      </c>
      <c r="H10414" t="s">
        <v>13700</v>
      </c>
      <c r="I10414" t="s">
        <v>226</v>
      </c>
    </row>
    <row r="10415" spans="1:9">
      <c r="A10415">
        <v>8887</v>
      </c>
      <c r="B10415">
        <v>8887</v>
      </c>
      <c r="C10415" t="s">
        <v>13773</v>
      </c>
      <c r="D10415" t="s">
        <v>1529</v>
      </c>
      <c r="E10415" t="s">
        <v>13774</v>
      </c>
      <c r="G10415" t="s">
        <v>3</v>
      </c>
      <c r="H10415" t="s">
        <v>13700</v>
      </c>
      <c r="I10415" t="s">
        <v>226</v>
      </c>
    </row>
    <row r="10416" spans="1:9">
      <c r="A10416">
        <v>9027</v>
      </c>
      <c r="B10416">
        <v>9027</v>
      </c>
      <c r="C10416" t="s">
        <v>13775</v>
      </c>
      <c r="D10416" t="s">
        <v>173</v>
      </c>
      <c r="E10416" t="s">
        <v>13776</v>
      </c>
      <c r="G10416" t="s">
        <v>3</v>
      </c>
      <c r="H10416" t="s">
        <v>13700</v>
      </c>
      <c r="I10416" t="s">
        <v>226</v>
      </c>
    </row>
    <row r="10417" spans="1:9">
      <c r="A10417">
        <v>9028</v>
      </c>
      <c r="B10417">
        <v>9028</v>
      </c>
      <c r="C10417" t="s">
        <v>13777</v>
      </c>
      <c r="D10417" t="s">
        <v>1</v>
      </c>
      <c r="E10417" t="s">
        <v>13778</v>
      </c>
      <c r="G10417" t="s">
        <v>3</v>
      </c>
      <c r="H10417" t="s">
        <v>13700</v>
      </c>
      <c r="I10417" t="s">
        <v>226</v>
      </c>
    </row>
    <row r="10418" spans="1:9">
      <c r="A10418">
        <v>9103</v>
      </c>
      <c r="B10418">
        <v>9103</v>
      </c>
      <c r="C10418" t="s">
        <v>13779</v>
      </c>
      <c r="D10418" t="s">
        <v>1959</v>
      </c>
      <c r="E10418" t="s">
        <v>13780</v>
      </c>
      <c r="G10418" t="s">
        <v>3</v>
      </c>
      <c r="H10418" t="s">
        <v>13700</v>
      </c>
      <c r="I10418" t="s">
        <v>226</v>
      </c>
    </row>
    <row r="10419" spans="1:9">
      <c r="A10419">
        <v>9168</v>
      </c>
      <c r="B10419">
        <v>9168</v>
      </c>
      <c r="C10419" t="s">
        <v>13779</v>
      </c>
      <c r="D10419" t="s">
        <v>1959</v>
      </c>
      <c r="E10419" t="s">
        <v>13780</v>
      </c>
      <c r="G10419" t="s">
        <v>3</v>
      </c>
      <c r="H10419" t="s">
        <v>13700</v>
      </c>
      <c r="I10419" t="s">
        <v>226</v>
      </c>
    </row>
    <row r="10420" spans="1:9">
      <c r="A10420">
        <v>9234</v>
      </c>
      <c r="B10420">
        <v>9234</v>
      </c>
      <c r="C10420" t="s">
        <v>13781</v>
      </c>
      <c r="D10420" t="s">
        <v>46</v>
      </c>
      <c r="E10420" t="s">
        <v>13782</v>
      </c>
      <c r="G10420" t="s">
        <v>3</v>
      </c>
      <c r="H10420" t="s">
        <v>13700</v>
      </c>
      <c r="I10420" t="s">
        <v>226</v>
      </c>
    </row>
    <row r="10421" spans="1:9">
      <c r="A10421">
        <v>9236</v>
      </c>
      <c r="B10421">
        <v>9236</v>
      </c>
      <c r="C10421" t="s">
        <v>13775</v>
      </c>
      <c r="D10421" t="s">
        <v>173</v>
      </c>
      <c r="E10421" t="s">
        <v>13776</v>
      </c>
      <c r="G10421" t="s">
        <v>3</v>
      </c>
      <c r="H10421" t="s">
        <v>13700</v>
      </c>
      <c r="I10421" t="s">
        <v>226</v>
      </c>
    </row>
    <row r="10422" spans="1:9">
      <c r="A10422">
        <v>9306</v>
      </c>
      <c r="B10422">
        <v>9306</v>
      </c>
      <c r="C10422" t="s">
        <v>13773</v>
      </c>
      <c r="D10422" t="s">
        <v>1529</v>
      </c>
      <c r="E10422" t="s">
        <v>13774</v>
      </c>
      <c r="G10422" t="s">
        <v>3</v>
      </c>
      <c r="H10422" t="s">
        <v>13700</v>
      </c>
      <c r="I10422" t="s">
        <v>226</v>
      </c>
    </row>
    <row r="10423" spans="1:9">
      <c r="A10423">
        <v>9314</v>
      </c>
      <c r="B10423">
        <v>9314</v>
      </c>
      <c r="C10423" t="s">
        <v>13775</v>
      </c>
      <c r="D10423" t="s">
        <v>173</v>
      </c>
      <c r="E10423" t="s">
        <v>13776</v>
      </c>
      <c r="G10423" t="s">
        <v>3</v>
      </c>
      <c r="H10423" t="s">
        <v>13700</v>
      </c>
      <c r="I10423" t="s">
        <v>226</v>
      </c>
    </row>
    <row r="10424" spans="1:9">
      <c r="A10424">
        <v>9315</v>
      </c>
      <c r="B10424">
        <v>9315</v>
      </c>
      <c r="C10424" t="s">
        <v>13777</v>
      </c>
      <c r="D10424" t="s">
        <v>1</v>
      </c>
      <c r="E10424" t="s">
        <v>13778</v>
      </c>
      <c r="G10424" t="s">
        <v>3</v>
      </c>
      <c r="H10424" t="s">
        <v>13700</v>
      </c>
      <c r="I10424" t="s">
        <v>226</v>
      </c>
    </row>
    <row r="10425" spans="1:9">
      <c r="A10425">
        <v>9455</v>
      </c>
      <c r="B10425">
        <v>9455</v>
      </c>
      <c r="C10425" t="s">
        <v>13779</v>
      </c>
      <c r="D10425" t="s">
        <v>1959</v>
      </c>
      <c r="E10425" t="s">
        <v>13780</v>
      </c>
      <c r="G10425" t="s">
        <v>3</v>
      </c>
      <c r="H10425" t="s">
        <v>13700</v>
      </c>
      <c r="I10425" t="s">
        <v>226</v>
      </c>
    </row>
    <row r="10426" spans="1:9">
      <c r="A10426">
        <v>9525</v>
      </c>
      <c r="B10426">
        <v>9525</v>
      </c>
      <c r="C10426" t="s">
        <v>13781</v>
      </c>
      <c r="D10426" t="s">
        <v>46</v>
      </c>
      <c r="E10426" t="s">
        <v>13782</v>
      </c>
      <c r="G10426" t="s">
        <v>3</v>
      </c>
      <c r="H10426" t="s">
        <v>13700</v>
      </c>
      <c r="I10426" t="s">
        <v>226</v>
      </c>
    </row>
    <row r="10427" spans="1:9">
      <c r="A10427">
        <v>9598</v>
      </c>
      <c r="B10427">
        <v>9598</v>
      </c>
      <c r="C10427" t="s">
        <v>13773</v>
      </c>
      <c r="D10427" t="s">
        <v>1529</v>
      </c>
      <c r="E10427" t="s">
        <v>13774</v>
      </c>
      <c r="G10427" t="s">
        <v>3</v>
      </c>
      <c r="H10427" t="s">
        <v>13700</v>
      </c>
      <c r="I10427" t="s">
        <v>226</v>
      </c>
    </row>
    <row r="10428" spans="1:9">
      <c r="A10428">
        <v>9748</v>
      </c>
      <c r="B10428">
        <v>9748</v>
      </c>
      <c r="C10428" t="s">
        <v>13783</v>
      </c>
      <c r="D10428" t="s">
        <v>13784</v>
      </c>
      <c r="E10428" t="s">
        <v>13785</v>
      </c>
      <c r="G10428" t="s">
        <v>3</v>
      </c>
      <c r="H10428" t="s">
        <v>13700</v>
      </c>
      <c r="I10428" t="s">
        <v>226</v>
      </c>
    </row>
    <row r="10429" spans="1:9">
      <c r="A10429">
        <v>9751</v>
      </c>
      <c r="B10429">
        <v>9751</v>
      </c>
      <c r="C10429" t="s">
        <v>5705</v>
      </c>
      <c r="D10429" t="s">
        <v>2137</v>
      </c>
      <c r="E10429" t="s">
        <v>13786</v>
      </c>
      <c r="G10429" t="s">
        <v>3</v>
      </c>
      <c r="H10429" t="s">
        <v>13700</v>
      </c>
      <c r="I10429" t="s">
        <v>226</v>
      </c>
    </row>
    <row r="10430" spans="1:9">
      <c r="A10430">
        <v>9811</v>
      </c>
      <c r="B10430">
        <v>9811</v>
      </c>
      <c r="C10430" t="s">
        <v>13783</v>
      </c>
      <c r="D10430" t="s">
        <v>13784</v>
      </c>
      <c r="E10430" t="s">
        <v>13785</v>
      </c>
      <c r="G10430" t="s">
        <v>3</v>
      </c>
      <c r="H10430" t="s">
        <v>13700</v>
      </c>
      <c r="I10430" t="s">
        <v>226</v>
      </c>
    </row>
    <row r="10431" spans="1:9">
      <c r="A10431">
        <v>9817</v>
      </c>
      <c r="B10431">
        <v>9817</v>
      </c>
      <c r="C10431" t="s">
        <v>5705</v>
      </c>
      <c r="D10431" t="s">
        <v>2137</v>
      </c>
      <c r="E10431" t="s">
        <v>13786</v>
      </c>
      <c r="G10431" t="s">
        <v>3</v>
      </c>
      <c r="H10431" t="s">
        <v>13700</v>
      </c>
      <c r="I10431" t="s">
        <v>226</v>
      </c>
    </row>
    <row r="10432" spans="1:9">
      <c r="A10432">
        <v>9820</v>
      </c>
      <c r="B10432">
        <v>9820</v>
      </c>
      <c r="C10432" t="s">
        <v>13783</v>
      </c>
      <c r="D10432" t="s">
        <v>13784</v>
      </c>
      <c r="E10432" t="s">
        <v>13785</v>
      </c>
      <c r="G10432" t="s">
        <v>3</v>
      </c>
      <c r="H10432" t="s">
        <v>13700</v>
      </c>
      <c r="I10432" t="s">
        <v>226</v>
      </c>
    </row>
    <row r="10433" spans="1:9">
      <c r="A10433">
        <v>9967</v>
      </c>
      <c r="B10433">
        <v>9967</v>
      </c>
      <c r="C10433" t="s">
        <v>13787</v>
      </c>
      <c r="D10433" t="s">
        <v>1529</v>
      </c>
      <c r="E10433" t="s">
        <v>13788</v>
      </c>
      <c r="G10433" t="s">
        <v>3</v>
      </c>
      <c r="H10433" t="s">
        <v>13700</v>
      </c>
      <c r="I10433" t="s">
        <v>226</v>
      </c>
    </row>
    <row r="10434" spans="1:9">
      <c r="A10434">
        <v>10328</v>
      </c>
      <c r="B10434">
        <v>10328</v>
      </c>
      <c r="C10434" t="s">
        <v>13789</v>
      </c>
      <c r="D10434" t="s">
        <v>1374</v>
      </c>
      <c r="E10434" t="s">
        <v>13790</v>
      </c>
      <c r="G10434" t="s">
        <v>3</v>
      </c>
      <c r="H10434" t="s">
        <v>13700</v>
      </c>
      <c r="I10434" t="s">
        <v>226</v>
      </c>
    </row>
    <row r="10435" spans="1:9">
      <c r="A10435">
        <v>10530</v>
      </c>
      <c r="B10435">
        <v>10530</v>
      </c>
      <c r="C10435" t="s">
        <v>13787</v>
      </c>
      <c r="D10435" t="s">
        <v>1529</v>
      </c>
      <c r="E10435" t="s">
        <v>13788</v>
      </c>
      <c r="G10435" t="s">
        <v>3</v>
      </c>
      <c r="H10435" t="s">
        <v>13700</v>
      </c>
      <c r="I10435" t="s">
        <v>226</v>
      </c>
    </row>
    <row r="10436" spans="1:9">
      <c r="A10436">
        <v>10754</v>
      </c>
      <c r="B10436">
        <v>10754</v>
      </c>
      <c r="C10436" t="s">
        <v>13789</v>
      </c>
      <c r="D10436" t="s">
        <v>1374</v>
      </c>
      <c r="E10436" t="s">
        <v>13790</v>
      </c>
      <c r="G10436" t="s">
        <v>3</v>
      </c>
      <c r="H10436" t="s">
        <v>13700</v>
      </c>
      <c r="I10436" t="s">
        <v>226</v>
      </c>
    </row>
    <row r="10437" spans="1:9">
      <c r="A10437">
        <v>10760</v>
      </c>
      <c r="B10437">
        <v>10760</v>
      </c>
      <c r="C10437" t="s">
        <v>13791</v>
      </c>
      <c r="D10437" t="s">
        <v>246</v>
      </c>
      <c r="E10437" t="s">
        <v>13792</v>
      </c>
      <c r="G10437" t="s">
        <v>3</v>
      </c>
      <c r="H10437" t="s">
        <v>13700</v>
      </c>
      <c r="I10437" t="s">
        <v>226</v>
      </c>
    </row>
    <row r="10438" spans="1:9">
      <c r="A10438">
        <v>10827</v>
      </c>
      <c r="B10438">
        <v>10827</v>
      </c>
      <c r="C10438" t="s">
        <v>13793</v>
      </c>
      <c r="D10438" t="s">
        <v>65</v>
      </c>
      <c r="E10438" t="s">
        <v>13794</v>
      </c>
      <c r="G10438" t="s">
        <v>3</v>
      </c>
      <c r="H10438" t="s">
        <v>13700</v>
      </c>
      <c r="I10438" t="s">
        <v>226</v>
      </c>
    </row>
    <row r="10439" spans="1:9">
      <c r="A10439">
        <v>6428</v>
      </c>
      <c r="B10439">
        <v>6428</v>
      </c>
      <c r="C10439" t="s">
        <v>220</v>
      </c>
      <c r="D10439" t="s">
        <v>173</v>
      </c>
      <c r="E10439" t="s">
        <v>13795</v>
      </c>
      <c r="G10439" t="s">
        <v>3</v>
      </c>
      <c r="H10439" t="s">
        <v>13796</v>
      </c>
      <c r="I10439" t="s">
        <v>226</v>
      </c>
    </row>
    <row r="10440" spans="1:9">
      <c r="A10440">
        <v>6649</v>
      </c>
      <c r="B10440">
        <v>6649</v>
      </c>
      <c r="C10440" t="s">
        <v>220</v>
      </c>
      <c r="D10440" t="s">
        <v>173</v>
      </c>
      <c r="E10440" t="s">
        <v>13795</v>
      </c>
      <c r="G10440" t="s">
        <v>3</v>
      </c>
      <c r="H10440" t="s">
        <v>13796</v>
      </c>
      <c r="I10440" t="s">
        <v>226</v>
      </c>
    </row>
    <row r="10441" spans="1:9">
      <c r="A10441">
        <v>9462</v>
      </c>
      <c r="B10441">
        <v>9462</v>
      </c>
      <c r="C10441" t="s">
        <v>9569</v>
      </c>
      <c r="D10441" t="s">
        <v>9570</v>
      </c>
      <c r="E10441" t="s">
        <v>13797</v>
      </c>
      <c r="G10441" t="s">
        <v>3</v>
      </c>
      <c r="H10441" t="s">
        <v>13798</v>
      </c>
      <c r="I10441" t="s">
        <v>371</v>
      </c>
    </row>
    <row r="10442" spans="1:9">
      <c r="A10442">
        <v>2923</v>
      </c>
      <c r="B10442">
        <v>2923</v>
      </c>
      <c r="C10442" t="s">
        <v>15</v>
      </c>
      <c r="D10442" t="s">
        <v>65</v>
      </c>
      <c r="E10442" t="s">
        <v>13799</v>
      </c>
      <c r="G10442" t="s">
        <v>3</v>
      </c>
      <c r="H10442" t="s">
        <v>13800</v>
      </c>
      <c r="I10442" t="s">
        <v>226</v>
      </c>
    </row>
    <row r="10443" spans="1:9">
      <c r="A10443">
        <v>5633</v>
      </c>
      <c r="B10443">
        <v>5633</v>
      </c>
      <c r="C10443" t="s">
        <v>13801</v>
      </c>
      <c r="D10443" t="s">
        <v>271</v>
      </c>
      <c r="E10443" t="s">
        <v>13802</v>
      </c>
      <c r="G10443" t="s">
        <v>3</v>
      </c>
      <c r="H10443" t="s">
        <v>13800</v>
      </c>
      <c r="I10443" t="s">
        <v>226</v>
      </c>
    </row>
    <row r="10444" spans="1:9">
      <c r="A10444">
        <v>5703</v>
      </c>
      <c r="B10444">
        <v>5703</v>
      </c>
      <c r="C10444" t="s">
        <v>13801</v>
      </c>
      <c r="D10444" t="s">
        <v>271</v>
      </c>
      <c r="E10444" t="s">
        <v>13802</v>
      </c>
      <c r="G10444" t="s">
        <v>3</v>
      </c>
      <c r="H10444" t="s">
        <v>13800</v>
      </c>
      <c r="I10444" t="s">
        <v>226</v>
      </c>
    </row>
    <row r="10445" spans="1:9">
      <c r="A10445">
        <v>7939</v>
      </c>
      <c r="B10445">
        <v>7939</v>
      </c>
      <c r="C10445" t="s">
        <v>13803</v>
      </c>
      <c r="D10445" t="s">
        <v>65</v>
      </c>
      <c r="E10445" t="s">
        <v>13804</v>
      </c>
      <c r="G10445" t="s">
        <v>3</v>
      </c>
      <c r="H10445" t="s">
        <v>13805</v>
      </c>
      <c r="I10445" t="s">
        <v>226</v>
      </c>
    </row>
    <row r="10446" spans="1:9">
      <c r="A10446">
        <v>8096</v>
      </c>
      <c r="B10446">
        <v>8096</v>
      </c>
      <c r="C10446" t="s">
        <v>13806</v>
      </c>
      <c r="D10446" t="s">
        <v>532</v>
      </c>
      <c r="E10446" t="s">
        <v>13807</v>
      </c>
      <c r="G10446" t="s">
        <v>3</v>
      </c>
      <c r="H10446" t="s">
        <v>13808</v>
      </c>
      <c r="I10446" t="s">
        <v>226</v>
      </c>
    </row>
    <row r="10447" spans="1:9">
      <c r="A10447">
        <v>8160</v>
      </c>
      <c r="B10447">
        <v>8160</v>
      </c>
      <c r="C10447" t="s">
        <v>13806</v>
      </c>
      <c r="D10447" t="s">
        <v>532</v>
      </c>
      <c r="E10447" t="s">
        <v>13807</v>
      </c>
      <c r="G10447" t="s">
        <v>3</v>
      </c>
      <c r="H10447" t="s">
        <v>13808</v>
      </c>
      <c r="I10447" t="s">
        <v>226</v>
      </c>
    </row>
    <row r="10448" spans="1:9">
      <c r="A10448">
        <v>8382</v>
      </c>
      <c r="B10448">
        <v>8382</v>
      </c>
      <c r="C10448" t="s">
        <v>13806</v>
      </c>
      <c r="D10448" t="s">
        <v>532</v>
      </c>
      <c r="E10448" t="s">
        <v>13807</v>
      </c>
      <c r="G10448" t="s">
        <v>3</v>
      </c>
      <c r="H10448" t="s">
        <v>13808</v>
      </c>
      <c r="I10448" t="s">
        <v>226</v>
      </c>
    </row>
    <row r="10449" spans="1:9">
      <c r="A10449">
        <v>8439</v>
      </c>
      <c r="B10449">
        <v>8439</v>
      </c>
      <c r="C10449" t="s">
        <v>13806</v>
      </c>
      <c r="D10449" t="s">
        <v>532</v>
      </c>
      <c r="E10449" t="s">
        <v>13807</v>
      </c>
      <c r="G10449" t="s">
        <v>3</v>
      </c>
      <c r="H10449" t="s">
        <v>13808</v>
      </c>
      <c r="I10449" t="s">
        <v>226</v>
      </c>
    </row>
    <row r="10450" spans="1:9">
      <c r="A10450">
        <v>8731</v>
      </c>
      <c r="B10450">
        <v>8731</v>
      </c>
      <c r="C10450" t="s">
        <v>13806</v>
      </c>
      <c r="D10450" t="s">
        <v>532</v>
      </c>
      <c r="E10450" t="s">
        <v>13807</v>
      </c>
      <c r="G10450" t="s">
        <v>3</v>
      </c>
      <c r="H10450" t="s">
        <v>13808</v>
      </c>
      <c r="I10450" t="s">
        <v>226</v>
      </c>
    </row>
    <row r="10451" spans="1:9">
      <c r="A10451">
        <v>10184</v>
      </c>
      <c r="B10451">
        <v>10184</v>
      </c>
      <c r="C10451" t="s">
        <v>13809</v>
      </c>
      <c r="D10451" t="s">
        <v>1529</v>
      </c>
      <c r="E10451" t="s">
        <v>13810</v>
      </c>
      <c r="G10451" t="s">
        <v>3</v>
      </c>
      <c r="H10451" t="s">
        <v>13811</v>
      </c>
      <c r="I10451" t="s">
        <v>226</v>
      </c>
    </row>
    <row r="10452" spans="1:9">
      <c r="A10452">
        <v>7875</v>
      </c>
      <c r="B10452">
        <v>7875</v>
      </c>
      <c r="C10452" t="s">
        <v>13812</v>
      </c>
      <c r="D10452" t="s">
        <v>6030</v>
      </c>
      <c r="E10452" t="s">
        <v>13813</v>
      </c>
      <c r="G10452" t="s">
        <v>3</v>
      </c>
      <c r="H10452" t="s">
        <v>13814</v>
      </c>
      <c r="I10452" t="s">
        <v>226</v>
      </c>
    </row>
    <row r="10453" spans="1:9">
      <c r="A10453">
        <v>8079</v>
      </c>
      <c r="B10453">
        <v>8079</v>
      </c>
      <c r="C10453" t="s">
        <v>13812</v>
      </c>
      <c r="D10453" t="s">
        <v>6030</v>
      </c>
      <c r="E10453" t="s">
        <v>13813</v>
      </c>
      <c r="G10453" t="s">
        <v>3</v>
      </c>
      <c r="H10453" t="s">
        <v>13814</v>
      </c>
      <c r="I10453" t="s">
        <v>226</v>
      </c>
    </row>
    <row r="10454" spans="1:9">
      <c r="A10454">
        <v>4206</v>
      </c>
      <c r="B10454">
        <v>4206</v>
      </c>
      <c r="C10454" t="s">
        <v>13812</v>
      </c>
      <c r="D10454" t="s">
        <v>6030</v>
      </c>
      <c r="E10454" t="s">
        <v>13815</v>
      </c>
      <c r="G10454" t="s">
        <v>3</v>
      </c>
      <c r="H10454" t="s">
        <v>13816</v>
      </c>
      <c r="I10454" t="s">
        <v>371</v>
      </c>
    </row>
    <row r="10455" spans="1:9">
      <c r="A10455">
        <v>4264</v>
      </c>
      <c r="B10455">
        <v>4264</v>
      </c>
      <c r="C10455" t="s">
        <v>13812</v>
      </c>
      <c r="D10455" t="s">
        <v>6030</v>
      </c>
      <c r="E10455" t="s">
        <v>13815</v>
      </c>
      <c r="G10455" t="s">
        <v>3</v>
      </c>
      <c r="H10455" t="s">
        <v>13816</v>
      </c>
      <c r="I10455" t="s">
        <v>371</v>
      </c>
    </row>
    <row r="10456" spans="1:9">
      <c r="A10456">
        <v>6365</v>
      </c>
      <c r="B10456">
        <v>6365</v>
      </c>
      <c r="C10456" t="s">
        <v>13812</v>
      </c>
      <c r="D10456" t="s">
        <v>1</v>
      </c>
      <c r="E10456" t="s">
        <v>13817</v>
      </c>
      <c r="G10456" t="s">
        <v>3</v>
      </c>
      <c r="H10456" t="s">
        <v>13818</v>
      </c>
      <c r="I10456" t="s">
        <v>371</v>
      </c>
    </row>
    <row r="10457" spans="1:9">
      <c r="A10457">
        <v>7581</v>
      </c>
      <c r="B10457">
        <v>7581</v>
      </c>
      <c r="C10457" t="s">
        <v>13812</v>
      </c>
      <c r="D10457" t="s">
        <v>1</v>
      </c>
      <c r="E10457" t="s">
        <v>13817</v>
      </c>
      <c r="G10457" t="s">
        <v>3</v>
      </c>
      <c r="H10457" t="s">
        <v>13818</v>
      </c>
      <c r="I10457" t="s">
        <v>371</v>
      </c>
    </row>
    <row r="10458" spans="1:9">
      <c r="A10458">
        <v>4270</v>
      </c>
      <c r="B10458">
        <v>4270</v>
      </c>
      <c r="C10458" t="s">
        <v>11358</v>
      </c>
      <c r="D10458" t="s">
        <v>439</v>
      </c>
      <c r="E10458" t="s">
        <v>13819</v>
      </c>
      <c r="G10458" t="s">
        <v>3</v>
      </c>
      <c r="H10458" t="s">
        <v>13820</v>
      </c>
      <c r="I10458" t="s">
        <v>226</v>
      </c>
    </row>
    <row r="10459" spans="1:9">
      <c r="A10459">
        <v>4272</v>
      </c>
      <c r="B10459">
        <v>4272</v>
      </c>
      <c r="C10459" t="s">
        <v>11358</v>
      </c>
      <c r="D10459" t="s">
        <v>439</v>
      </c>
      <c r="E10459" t="s">
        <v>13819</v>
      </c>
      <c r="G10459" t="s">
        <v>3</v>
      </c>
      <c r="H10459" t="s">
        <v>13820</v>
      </c>
      <c r="I10459" t="s">
        <v>226</v>
      </c>
    </row>
    <row r="10460" spans="1:9">
      <c r="A10460">
        <v>6000</v>
      </c>
      <c r="B10460">
        <v>6000</v>
      </c>
      <c r="C10460" t="s">
        <v>13756</v>
      </c>
      <c r="D10460" t="s">
        <v>1575</v>
      </c>
      <c r="E10460" t="s">
        <v>13821</v>
      </c>
      <c r="G10460" t="s">
        <v>3</v>
      </c>
      <c r="H10460" t="s">
        <v>13822</v>
      </c>
      <c r="I10460" t="s">
        <v>226</v>
      </c>
    </row>
    <row r="10461" spans="1:9">
      <c r="A10461">
        <v>6359</v>
      </c>
      <c r="B10461">
        <v>6359</v>
      </c>
      <c r="C10461" t="s">
        <v>13756</v>
      </c>
      <c r="D10461" t="s">
        <v>1575</v>
      </c>
      <c r="E10461" t="s">
        <v>13821</v>
      </c>
      <c r="G10461" t="s">
        <v>3</v>
      </c>
      <c r="H10461" t="s">
        <v>13822</v>
      </c>
      <c r="I10461" t="s">
        <v>226</v>
      </c>
    </row>
    <row r="10462" spans="1:9">
      <c r="A10462">
        <v>6424</v>
      </c>
      <c r="B10462">
        <v>6424</v>
      </c>
      <c r="C10462" t="s">
        <v>13756</v>
      </c>
      <c r="D10462" t="s">
        <v>1575</v>
      </c>
      <c r="E10462" t="s">
        <v>13821</v>
      </c>
      <c r="G10462" t="s">
        <v>3</v>
      </c>
      <c r="H10462" t="s">
        <v>13822</v>
      </c>
      <c r="I10462" t="s">
        <v>226</v>
      </c>
    </row>
    <row r="10463" spans="1:9">
      <c r="A10463">
        <v>3256</v>
      </c>
      <c r="B10463">
        <v>3256</v>
      </c>
      <c r="C10463" t="s">
        <v>15</v>
      </c>
      <c r="D10463" t="s">
        <v>12011</v>
      </c>
      <c r="E10463" t="s">
        <v>13823</v>
      </c>
      <c r="G10463" t="s">
        <v>3</v>
      </c>
      <c r="H10463" t="s">
        <v>13824</v>
      </c>
      <c r="I10463" t="s">
        <v>371</v>
      </c>
    </row>
    <row r="10464" spans="1:9">
      <c r="A10464">
        <v>4493</v>
      </c>
      <c r="B10464">
        <v>4493</v>
      </c>
      <c r="C10464" t="s">
        <v>13825</v>
      </c>
      <c r="D10464" t="s">
        <v>1450</v>
      </c>
      <c r="E10464" t="s">
        <v>13826</v>
      </c>
      <c r="G10464" t="s">
        <v>3</v>
      </c>
      <c r="H10464" t="s">
        <v>13827</v>
      </c>
      <c r="I10464" t="s">
        <v>226</v>
      </c>
    </row>
    <row r="10465" spans="1:9">
      <c r="A10465">
        <v>4555</v>
      </c>
      <c r="B10465">
        <v>4555</v>
      </c>
      <c r="C10465" t="s">
        <v>13825</v>
      </c>
      <c r="D10465" t="s">
        <v>1450</v>
      </c>
      <c r="E10465" t="s">
        <v>13826</v>
      </c>
      <c r="G10465" t="s">
        <v>3</v>
      </c>
      <c r="H10465" t="s">
        <v>13827</v>
      </c>
      <c r="I10465" t="s">
        <v>226</v>
      </c>
    </row>
    <row r="10466" spans="1:9">
      <c r="A10466">
        <v>6077</v>
      </c>
      <c r="B10466">
        <v>6077</v>
      </c>
      <c r="C10466" t="s">
        <v>13828</v>
      </c>
      <c r="D10466" t="s">
        <v>455</v>
      </c>
      <c r="E10466" t="s">
        <v>13829</v>
      </c>
      <c r="G10466" t="s">
        <v>3</v>
      </c>
      <c r="H10466" t="s">
        <v>13827</v>
      </c>
      <c r="I10466" t="s">
        <v>226</v>
      </c>
    </row>
    <row r="10467" spans="1:9">
      <c r="A10467">
        <v>7006</v>
      </c>
      <c r="B10467">
        <v>7006</v>
      </c>
      <c r="C10467" t="s">
        <v>13828</v>
      </c>
      <c r="D10467" t="s">
        <v>455</v>
      </c>
      <c r="E10467" t="s">
        <v>13829</v>
      </c>
      <c r="G10467" t="s">
        <v>3</v>
      </c>
      <c r="H10467" t="s">
        <v>13827</v>
      </c>
      <c r="I10467" t="s">
        <v>226</v>
      </c>
    </row>
    <row r="10468" spans="1:9">
      <c r="A10468">
        <v>4846</v>
      </c>
      <c r="B10468">
        <v>4846</v>
      </c>
      <c r="C10468" t="s">
        <v>13830</v>
      </c>
      <c r="D10468" t="s">
        <v>65</v>
      </c>
      <c r="E10468" t="s">
        <v>13831</v>
      </c>
      <c r="G10468" t="s">
        <v>3</v>
      </c>
      <c r="H10468" t="s">
        <v>13832</v>
      </c>
      <c r="I10468" t="s">
        <v>226</v>
      </c>
    </row>
    <row r="10469" spans="1:9">
      <c r="A10469">
        <v>8010</v>
      </c>
      <c r="B10469">
        <v>8010</v>
      </c>
      <c r="C10469" t="s">
        <v>13830</v>
      </c>
      <c r="D10469" t="s">
        <v>65</v>
      </c>
      <c r="E10469" t="s">
        <v>13833</v>
      </c>
      <c r="G10469" t="s">
        <v>3</v>
      </c>
      <c r="H10469" t="s">
        <v>13834</v>
      </c>
      <c r="I10469" t="s">
        <v>226</v>
      </c>
    </row>
    <row r="10470" spans="1:9">
      <c r="A10470">
        <v>8600</v>
      </c>
      <c r="B10470">
        <v>8600</v>
      </c>
      <c r="C10470" t="s">
        <v>13830</v>
      </c>
      <c r="D10470" t="s">
        <v>65</v>
      </c>
      <c r="E10470" t="s">
        <v>13833</v>
      </c>
      <c r="G10470" t="s">
        <v>3</v>
      </c>
      <c r="H10470" t="s">
        <v>13834</v>
      </c>
      <c r="I10470" t="s">
        <v>226</v>
      </c>
    </row>
    <row r="10471" spans="1:9">
      <c r="A10471">
        <v>9089</v>
      </c>
      <c r="B10471">
        <v>9089</v>
      </c>
      <c r="C10471" t="s">
        <v>13830</v>
      </c>
      <c r="D10471" t="s">
        <v>65</v>
      </c>
      <c r="E10471" t="s">
        <v>13833</v>
      </c>
      <c r="G10471" t="s">
        <v>3</v>
      </c>
      <c r="H10471" t="s">
        <v>13834</v>
      </c>
      <c r="I10471" t="s">
        <v>226</v>
      </c>
    </row>
    <row r="10472" spans="1:9">
      <c r="A10472">
        <v>9377</v>
      </c>
      <c r="B10472">
        <v>9377</v>
      </c>
      <c r="C10472" t="s">
        <v>13830</v>
      </c>
      <c r="D10472" t="s">
        <v>65</v>
      </c>
      <c r="E10472" t="s">
        <v>13833</v>
      </c>
      <c r="G10472" t="s">
        <v>3</v>
      </c>
      <c r="H10472" t="s">
        <v>13834</v>
      </c>
      <c r="I10472" t="s">
        <v>226</v>
      </c>
    </row>
    <row r="10473" spans="1:9">
      <c r="A10473">
        <v>4784</v>
      </c>
      <c r="B10473">
        <v>4784</v>
      </c>
      <c r="C10473" t="s">
        <v>13835</v>
      </c>
      <c r="D10473" t="s">
        <v>65</v>
      </c>
      <c r="E10473" t="s">
        <v>13836</v>
      </c>
      <c r="G10473" t="s">
        <v>3</v>
      </c>
      <c r="H10473" t="s">
        <v>13837</v>
      </c>
      <c r="I10473" t="s">
        <v>226</v>
      </c>
    </row>
    <row r="10474" spans="1:9">
      <c r="A10474">
        <v>4984</v>
      </c>
      <c r="B10474">
        <v>4984</v>
      </c>
      <c r="C10474" t="s">
        <v>13835</v>
      </c>
      <c r="D10474" t="s">
        <v>65</v>
      </c>
      <c r="E10474" t="s">
        <v>13836</v>
      </c>
      <c r="G10474" t="s">
        <v>3</v>
      </c>
      <c r="H10474" t="s">
        <v>13837</v>
      </c>
      <c r="I10474" t="s">
        <v>226</v>
      </c>
    </row>
    <row r="10475" spans="1:9">
      <c r="A10475">
        <v>8012</v>
      </c>
      <c r="B10475">
        <v>8012</v>
      </c>
      <c r="C10475" t="s">
        <v>790</v>
      </c>
      <c r="D10475" t="s">
        <v>560</v>
      </c>
      <c r="E10475" t="s">
        <v>13838</v>
      </c>
      <c r="G10475" t="s">
        <v>3</v>
      </c>
      <c r="H10475" t="s">
        <v>13839</v>
      </c>
      <c r="I10475" t="s">
        <v>226</v>
      </c>
    </row>
    <row r="10476" spans="1:9">
      <c r="A10476">
        <v>8022</v>
      </c>
      <c r="B10476">
        <v>8022</v>
      </c>
      <c r="C10476" t="s">
        <v>790</v>
      </c>
      <c r="D10476" t="s">
        <v>560</v>
      </c>
      <c r="E10476" t="s">
        <v>13838</v>
      </c>
      <c r="G10476" t="s">
        <v>3</v>
      </c>
      <c r="H10476" t="s">
        <v>13839</v>
      </c>
      <c r="I10476" t="s">
        <v>226</v>
      </c>
    </row>
    <row r="10477" spans="1:9">
      <c r="A10477">
        <v>8229</v>
      </c>
      <c r="B10477">
        <v>8229</v>
      </c>
      <c r="C10477" t="s">
        <v>790</v>
      </c>
      <c r="D10477" t="s">
        <v>560</v>
      </c>
      <c r="E10477" t="s">
        <v>13838</v>
      </c>
      <c r="G10477" t="s">
        <v>3</v>
      </c>
      <c r="H10477" t="s">
        <v>13839</v>
      </c>
      <c r="I10477" t="s">
        <v>226</v>
      </c>
    </row>
    <row r="10478" spans="1:9">
      <c r="A10478">
        <v>1972</v>
      </c>
      <c r="B10478">
        <v>1972</v>
      </c>
      <c r="C10478" t="s">
        <v>13840</v>
      </c>
      <c r="D10478" t="s">
        <v>11</v>
      </c>
      <c r="E10478" t="s">
        <v>13841</v>
      </c>
      <c r="G10478" t="s">
        <v>3</v>
      </c>
      <c r="H10478" t="s">
        <v>13842</v>
      </c>
      <c r="I10478" t="s">
        <v>226</v>
      </c>
    </row>
    <row r="10479" spans="1:9">
      <c r="A10479">
        <v>10248</v>
      </c>
      <c r="B10479">
        <v>10248</v>
      </c>
      <c r="C10479" t="s">
        <v>9786</v>
      </c>
      <c r="D10479" t="s">
        <v>1</v>
      </c>
      <c r="E10479" t="s">
        <v>13843</v>
      </c>
      <c r="G10479" t="s">
        <v>3</v>
      </c>
      <c r="H10479" t="s">
        <v>13842</v>
      </c>
      <c r="I10479" t="s">
        <v>226</v>
      </c>
    </row>
    <row r="10480" spans="1:9">
      <c r="A10480">
        <v>6579</v>
      </c>
      <c r="B10480">
        <v>6579</v>
      </c>
      <c r="C10480" t="s">
        <v>633</v>
      </c>
      <c r="D10480" t="s">
        <v>271</v>
      </c>
      <c r="E10480" t="s">
        <v>13844</v>
      </c>
      <c r="G10480" t="s">
        <v>3</v>
      </c>
      <c r="H10480" t="s">
        <v>13845</v>
      </c>
      <c r="I10480" t="s">
        <v>226</v>
      </c>
    </row>
    <row r="10481" spans="1:9">
      <c r="A10481">
        <v>2565</v>
      </c>
      <c r="B10481">
        <v>2565</v>
      </c>
      <c r="C10481" t="s">
        <v>15</v>
      </c>
      <c r="D10481" t="s">
        <v>452</v>
      </c>
      <c r="E10481" t="s">
        <v>13846</v>
      </c>
      <c r="G10481" t="s">
        <v>3</v>
      </c>
      <c r="H10481" t="s">
        <v>13847</v>
      </c>
      <c r="I10481" t="s">
        <v>226</v>
      </c>
    </row>
    <row r="10482" spans="1:9">
      <c r="A10482">
        <v>8024</v>
      </c>
      <c r="B10482">
        <v>8024</v>
      </c>
      <c r="C10482" t="s">
        <v>4153</v>
      </c>
      <c r="D10482" t="s">
        <v>65</v>
      </c>
      <c r="E10482" t="s">
        <v>13848</v>
      </c>
      <c r="G10482" t="s">
        <v>3</v>
      </c>
      <c r="H10482" t="s">
        <v>13849</v>
      </c>
      <c r="I10482" t="s">
        <v>226</v>
      </c>
    </row>
    <row r="10483" spans="1:9">
      <c r="A10483">
        <v>10251</v>
      </c>
      <c r="B10483">
        <v>10251</v>
      </c>
      <c r="C10483" t="s">
        <v>3694</v>
      </c>
      <c r="D10483" t="s">
        <v>545</v>
      </c>
      <c r="E10483" t="s">
        <v>13850</v>
      </c>
      <c r="G10483" t="s">
        <v>3</v>
      </c>
      <c r="H10483" t="s">
        <v>13851</v>
      </c>
      <c r="I10483" t="s">
        <v>226</v>
      </c>
    </row>
    <row r="10484" spans="1:9">
      <c r="A10484">
        <v>10819</v>
      </c>
      <c r="B10484">
        <v>10819</v>
      </c>
      <c r="C10484" t="s">
        <v>3694</v>
      </c>
      <c r="D10484" t="s">
        <v>545</v>
      </c>
      <c r="E10484" t="s">
        <v>13850</v>
      </c>
      <c r="G10484" t="s">
        <v>3</v>
      </c>
      <c r="H10484" t="s">
        <v>13851</v>
      </c>
      <c r="I10484" t="s">
        <v>226</v>
      </c>
    </row>
    <row r="10485" spans="1:9">
      <c r="A10485">
        <v>10250</v>
      </c>
      <c r="B10485">
        <v>10250</v>
      </c>
      <c r="C10485" t="s">
        <v>3694</v>
      </c>
      <c r="D10485" t="s">
        <v>545</v>
      </c>
      <c r="E10485" t="s">
        <v>13852</v>
      </c>
      <c r="G10485" t="s">
        <v>3</v>
      </c>
      <c r="H10485" t="s">
        <v>13853</v>
      </c>
      <c r="I10485" t="s">
        <v>226</v>
      </c>
    </row>
    <row r="10486" spans="1:9">
      <c r="A10486">
        <v>10818</v>
      </c>
      <c r="B10486">
        <v>10818</v>
      </c>
      <c r="C10486" t="s">
        <v>3694</v>
      </c>
      <c r="D10486" t="s">
        <v>545</v>
      </c>
      <c r="E10486" t="s">
        <v>13852</v>
      </c>
      <c r="G10486" t="s">
        <v>3</v>
      </c>
      <c r="H10486" t="s">
        <v>13853</v>
      </c>
      <c r="I10486" t="s">
        <v>226</v>
      </c>
    </row>
    <row r="10487" spans="1:9">
      <c r="A10487">
        <v>4204</v>
      </c>
      <c r="B10487">
        <v>4204</v>
      </c>
      <c r="C10487" t="s">
        <v>12416</v>
      </c>
      <c r="D10487" t="s">
        <v>1529</v>
      </c>
      <c r="E10487" t="s">
        <v>13854</v>
      </c>
      <c r="G10487" t="s">
        <v>3</v>
      </c>
      <c r="H10487" t="s">
        <v>13855</v>
      </c>
      <c r="I10487" t="s">
        <v>226</v>
      </c>
    </row>
    <row r="10488" spans="1:9">
      <c r="A10488">
        <v>4127</v>
      </c>
      <c r="B10488">
        <v>4127</v>
      </c>
      <c r="C10488" t="s">
        <v>13856</v>
      </c>
      <c r="D10488" t="s">
        <v>3605</v>
      </c>
      <c r="E10488" t="s">
        <v>13857</v>
      </c>
      <c r="G10488" t="s">
        <v>3</v>
      </c>
      <c r="H10488" t="s">
        <v>13858</v>
      </c>
      <c r="I10488" t="s">
        <v>226</v>
      </c>
    </row>
    <row r="10489" spans="1:9">
      <c r="A10489">
        <v>4136</v>
      </c>
      <c r="B10489">
        <v>4136</v>
      </c>
      <c r="C10489" t="s">
        <v>13856</v>
      </c>
      <c r="D10489" t="s">
        <v>3605</v>
      </c>
      <c r="E10489" t="s">
        <v>13857</v>
      </c>
      <c r="G10489" t="s">
        <v>3</v>
      </c>
      <c r="H10489" t="s">
        <v>13858</v>
      </c>
      <c r="I10489" t="s">
        <v>226</v>
      </c>
    </row>
    <row r="10490" spans="1:9">
      <c r="A10490">
        <v>4191</v>
      </c>
      <c r="B10490">
        <v>4191</v>
      </c>
      <c r="C10490" t="s">
        <v>13856</v>
      </c>
      <c r="D10490" t="s">
        <v>3605</v>
      </c>
      <c r="E10490" t="s">
        <v>13857</v>
      </c>
      <c r="G10490" t="s">
        <v>3</v>
      </c>
      <c r="H10490" t="s">
        <v>13858</v>
      </c>
      <c r="I10490" t="s">
        <v>226</v>
      </c>
    </row>
    <row r="10491" spans="1:9">
      <c r="A10491">
        <v>10616</v>
      </c>
      <c r="B10491">
        <v>10616</v>
      </c>
      <c r="C10491" t="s">
        <v>385</v>
      </c>
      <c r="D10491" t="s">
        <v>173</v>
      </c>
      <c r="E10491" t="s">
        <v>13859</v>
      </c>
      <c r="G10491" t="s">
        <v>3</v>
      </c>
      <c r="H10491" t="s">
        <v>13860</v>
      </c>
      <c r="I10491" t="s">
        <v>226</v>
      </c>
    </row>
    <row r="10492" spans="1:9">
      <c r="A10492">
        <v>6360</v>
      </c>
      <c r="B10492">
        <v>6360</v>
      </c>
      <c r="C10492" t="s">
        <v>13861</v>
      </c>
      <c r="D10492" t="s">
        <v>284</v>
      </c>
      <c r="E10492" t="s">
        <v>13862</v>
      </c>
      <c r="G10492" t="s">
        <v>3</v>
      </c>
      <c r="H10492" t="s">
        <v>13863</v>
      </c>
      <c r="I10492" t="s">
        <v>226</v>
      </c>
    </row>
    <row r="10493" spans="1:9">
      <c r="A10493">
        <v>6495</v>
      </c>
      <c r="B10493">
        <v>6495</v>
      </c>
      <c r="C10493" t="s">
        <v>13861</v>
      </c>
      <c r="D10493" t="s">
        <v>284</v>
      </c>
      <c r="E10493" t="s">
        <v>13862</v>
      </c>
      <c r="G10493" t="s">
        <v>3</v>
      </c>
      <c r="H10493" t="s">
        <v>13863</v>
      </c>
      <c r="I10493" t="s">
        <v>226</v>
      </c>
    </row>
    <row r="10494" spans="1:9">
      <c r="A10494">
        <v>1777</v>
      </c>
      <c r="B10494">
        <v>1777</v>
      </c>
      <c r="C10494" t="s">
        <v>156</v>
      </c>
      <c r="D10494" t="s">
        <v>11</v>
      </c>
      <c r="E10494" t="s">
        <v>13864</v>
      </c>
      <c r="G10494" t="s">
        <v>3</v>
      </c>
      <c r="H10494" t="s">
        <v>13865</v>
      </c>
      <c r="I10494" t="s">
        <v>226</v>
      </c>
    </row>
    <row r="10495" spans="1:9">
      <c r="A10495">
        <v>1957</v>
      </c>
      <c r="B10495">
        <v>1957</v>
      </c>
      <c r="C10495" t="s">
        <v>156</v>
      </c>
      <c r="D10495" t="s">
        <v>11</v>
      </c>
      <c r="E10495" t="s">
        <v>13866</v>
      </c>
      <c r="G10495" t="s">
        <v>3</v>
      </c>
      <c r="H10495" t="s">
        <v>13865</v>
      </c>
      <c r="I10495" t="s">
        <v>226</v>
      </c>
    </row>
    <row r="10496" spans="1:9">
      <c r="A10496">
        <v>4058</v>
      </c>
      <c r="B10496">
        <v>4058</v>
      </c>
      <c r="C10496" t="s">
        <v>10578</v>
      </c>
      <c r="D10496" t="s">
        <v>65</v>
      </c>
      <c r="E10496" t="s">
        <v>13867</v>
      </c>
      <c r="G10496" t="s">
        <v>3</v>
      </c>
      <c r="H10496" t="s">
        <v>13868</v>
      </c>
      <c r="I10496" t="s">
        <v>226</v>
      </c>
    </row>
    <row r="10497" spans="1:9">
      <c r="A10497">
        <v>4119</v>
      </c>
      <c r="B10497">
        <v>4119</v>
      </c>
      <c r="C10497" t="s">
        <v>10578</v>
      </c>
      <c r="D10497" t="s">
        <v>65</v>
      </c>
      <c r="E10497" t="s">
        <v>13867</v>
      </c>
      <c r="G10497" t="s">
        <v>3</v>
      </c>
      <c r="H10497" t="s">
        <v>13868</v>
      </c>
      <c r="I10497" t="s">
        <v>226</v>
      </c>
    </row>
    <row r="10498" spans="1:9">
      <c r="A10498">
        <v>10179</v>
      </c>
      <c r="B10498">
        <v>10179</v>
      </c>
      <c r="C10498" t="s">
        <v>13869</v>
      </c>
      <c r="D10498" t="s">
        <v>65</v>
      </c>
      <c r="E10498" t="s">
        <v>13870</v>
      </c>
      <c r="G10498" t="s">
        <v>3</v>
      </c>
      <c r="H10498" t="s">
        <v>13871</v>
      </c>
      <c r="I10498" t="s">
        <v>226</v>
      </c>
    </row>
    <row r="10499" spans="1:9">
      <c r="A10499">
        <v>6582</v>
      </c>
      <c r="B10499">
        <v>6582</v>
      </c>
      <c r="C10499" t="s">
        <v>13872</v>
      </c>
      <c r="D10499" t="s">
        <v>1529</v>
      </c>
      <c r="E10499" t="s">
        <v>13873</v>
      </c>
      <c r="G10499" t="s">
        <v>3</v>
      </c>
      <c r="H10499" t="s">
        <v>13874</v>
      </c>
      <c r="I10499" t="s">
        <v>226</v>
      </c>
    </row>
    <row r="10500" spans="1:9">
      <c r="A10500">
        <v>6790</v>
      </c>
      <c r="B10500">
        <v>6790</v>
      </c>
      <c r="C10500" t="s">
        <v>13872</v>
      </c>
      <c r="D10500" t="s">
        <v>1529</v>
      </c>
      <c r="E10500" t="s">
        <v>13873</v>
      </c>
      <c r="G10500" t="s">
        <v>3</v>
      </c>
      <c r="H10500" t="s">
        <v>13874</v>
      </c>
      <c r="I10500" t="s">
        <v>226</v>
      </c>
    </row>
    <row r="10501" spans="1:9">
      <c r="A10501">
        <v>8156</v>
      </c>
      <c r="B10501">
        <v>8156</v>
      </c>
      <c r="C10501" t="s">
        <v>9569</v>
      </c>
      <c r="D10501" t="s">
        <v>389</v>
      </c>
      <c r="E10501" t="s">
        <v>13875</v>
      </c>
      <c r="G10501" t="s">
        <v>3</v>
      </c>
      <c r="H10501" t="s">
        <v>13876</v>
      </c>
      <c r="I10501" t="s">
        <v>226</v>
      </c>
    </row>
    <row r="10502" spans="1:9">
      <c r="A10502">
        <v>4989</v>
      </c>
      <c r="B10502">
        <v>4989</v>
      </c>
      <c r="C10502" t="s">
        <v>9569</v>
      </c>
      <c r="D10502" t="s">
        <v>65</v>
      </c>
      <c r="E10502" t="s">
        <v>13877</v>
      </c>
      <c r="G10502" t="s">
        <v>3</v>
      </c>
      <c r="H10502" t="s">
        <v>13878</v>
      </c>
      <c r="I10502" t="s">
        <v>226</v>
      </c>
    </row>
    <row r="10503" spans="1:9">
      <c r="A10503">
        <v>5425</v>
      </c>
      <c r="B10503">
        <v>5425</v>
      </c>
      <c r="C10503" t="s">
        <v>9740</v>
      </c>
      <c r="D10503" t="s">
        <v>107</v>
      </c>
      <c r="E10503" t="s">
        <v>13879</v>
      </c>
      <c r="G10503" t="s">
        <v>3</v>
      </c>
      <c r="H10503" t="s">
        <v>13880</v>
      </c>
      <c r="I10503" t="s">
        <v>226</v>
      </c>
    </row>
    <row r="10504" spans="1:9">
      <c r="A10504">
        <v>5631</v>
      </c>
      <c r="B10504">
        <v>5631</v>
      </c>
      <c r="C10504" t="s">
        <v>9740</v>
      </c>
      <c r="D10504" t="s">
        <v>107</v>
      </c>
      <c r="E10504" t="s">
        <v>13879</v>
      </c>
      <c r="G10504" t="s">
        <v>3</v>
      </c>
      <c r="H10504" t="s">
        <v>13880</v>
      </c>
      <c r="I10504" t="s">
        <v>226</v>
      </c>
    </row>
    <row r="10505" spans="1:9">
      <c r="A10505">
        <v>8953</v>
      </c>
      <c r="B10505">
        <v>8953</v>
      </c>
      <c r="C10505" t="s">
        <v>156</v>
      </c>
      <c r="D10505" t="s">
        <v>690</v>
      </c>
      <c r="E10505" t="s">
        <v>13881</v>
      </c>
      <c r="G10505" t="s">
        <v>3</v>
      </c>
      <c r="H10505" t="s">
        <v>13882</v>
      </c>
      <c r="I10505" t="s">
        <v>586</v>
      </c>
    </row>
    <row r="10506" spans="1:9">
      <c r="A10506">
        <v>9094</v>
      </c>
      <c r="B10506">
        <v>9094</v>
      </c>
      <c r="C10506" t="s">
        <v>156</v>
      </c>
      <c r="D10506" t="s">
        <v>690</v>
      </c>
      <c r="E10506" t="s">
        <v>13881</v>
      </c>
      <c r="G10506" t="s">
        <v>3</v>
      </c>
      <c r="H10506" t="s">
        <v>13882</v>
      </c>
      <c r="I10506" t="s">
        <v>586</v>
      </c>
    </row>
    <row r="10507" spans="1:9">
      <c r="A10507">
        <v>9382</v>
      </c>
      <c r="B10507">
        <v>9382</v>
      </c>
      <c r="C10507" t="s">
        <v>156</v>
      </c>
      <c r="D10507" t="s">
        <v>690</v>
      </c>
      <c r="E10507" t="s">
        <v>13881</v>
      </c>
      <c r="G10507" t="s">
        <v>3</v>
      </c>
      <c r="H10507" t="s">
        <v>13882</v>
      </c>
      <c r="I10507" t="s">
        <v>586</v>
      </c>
    </row>
    <row r="10508" spans="1:9">
      <c r="A10508">
        <v>4921</v>
      </c>
      <c r="B10508">
        <v>4921</v>
      </c>
      <c r="C10508" t="s">
        <v>1439</v>
      </c>
      <c r="D10508" t="s">
        <v>13415</v>
      </c>
      <c r="E10508" t="s">
        <v>13883</v>
      </c>
      <c r="G10508" t="s">
        <v>3</v>
      </c>
      <c r="H10508" t="s">
        <v>13884</v>
      </c>
      <c r="I10508" t="s">
        <v>226</v>
      </c>
    </row>
    <row r="10509" spans="1:9">
      <c r="A10509">
        <v>5060</v>
      </c>
      <c r="B10509">
        <v>5060</v>
      </c>
      <c r="C10509" t="s">
        <v>1439</v>
      </c>
      <c r="D10509" t="s">
        <v>13415</v>
      </c>
      <c r="E10509" t="s">
        <v>13883</v>
      </c>
      <c r="G10509" t="s">
        <v>3</v>
      </c>
      <c r="H10509" t="s">
        <v>13884</v>
      </c>
      <c r="I10509" t="s">
        <v>226</v>
      </c>
    </row>
    <row r="10510" spans="1:9">
      <c r="A10510">
        <v>9304</v>
      </c>
      <c r="B10510">
        <v>9304</v>
      </c>
      <c r="C10510" t="s">
        <v>3612</v>
      </c>
      <c r="D10510" t="s">
        <v>65</v>
      </c>
      <c r="E10510" t="s">
        <v>13885</v>
      </c>
      <c r="G10510" t="s">
        <v>3</v>
      </c>
      <c r="H10510" t="s">
        <v>13886</v>
      </c>
      <c r="I10510" t="s">
        <v>226</v>
      </c>
    </row>
    <row r="10511" spans="1:9">
      <c r="A10511">
        <v>9596</v>
      </c>
      <c r="B10511">
        <v>9596</v>
      </c>
      <c r="C10511" t="s">
        <v>3612</v>
      </c>
      <c r="D10511" t="s">
        <v>65</v>
      </c>
      <c r="E10511" t="s">
        <v>13885</v>
      </c>
      <c r="G10511" t="s">
        <v>3</v>
      </c>
      <c r="H10511" t="s">
        <v>13886</v>
      </c>
      <c r="I10511" t="s">
        <v>226</v>
      </c>
    </row>
    <row r="10512" spans="1:9">
      <c r="A10512">
        <v>2539</v>
      </c>
      <c r="B10512">
        <v>2539</v>
      </c>
      <c r="C10512" t="s">
        <v>15</v>
      </c>
      <c r="D10512" t="s">
        <v>590</v>
      </c>
      <c r="E10512" t="s">
        <v>13887</v>
      </c>
      <c r="G10512" t="s">
        <v>3</v>
      </c>
      <c r="H10512" t="s">
        <v>13888</v>
      </c>
      <c r="I10512" t="s">
        <v>226</v>
      </c>
    </row>
    <row r="10513" spans="1:9">
      <c r="A10513">
        <v>4062</v>
      </c>
      <c r="B10513">
        <v>4062</v>
      </c>
      <c r="C10513" t="s">
        <v>13889</v>
      </c>
      <c r="D10513" t="s">
        <v>13890</v>
      </c>
      <c r="E10513" t="s">
        <v>13891</v>
      </c>
      <c r="G10513" t="s">
        <v>3</v>
      </c>
      <c r="H10513" t="s">
        <v>13892</v>
      </c>
      <c r="I10513" t="s">
        <v>226</v>
      </c>
    </row>
    <row r="10514" spans="1:9">
      <c r="A10514">
        <v>4124</v>
      </c>
      <c r="B10514">
        <v>4124</v>
      </c>
      <c r="C10514" t="s">
        <v>13889</v>
      </c>
      <c r="D10514" t="s">
        <v>13890</v>
      </c>
      <c r="E10514" t="s">
        <v>13891</v>
      </c>
      <c r="G10514" t="s">
        <v>3</v>
      </c>
      <c r="H10514" t="s">
        <v>13892</v>
      </c>
      <c r="I10514" t="s">
        <v>226</v>
      </c>
    </row>
    <row r="10515" spans="1:9">
      <c r="A10515">
        <v>6294</v>
      </c>
      <c r="B10515">
        <v>6294</v>
      </c>
      <c r="C10515" t="s">
        <v>6087</v>
      </c>
      <c r="D10515" t="s">
        <v>1529</v>
      </c>
      <c r="E10515" t="s">
        <v>13893</v>
      </c>
      <c r="G10515" t="s">
        <v>3</v>
      </c>
      <c r="H10515" t="s">
        <v>13894</v>
      </c>
      <c r="I10515" t="s">
        <v>226</v>
      </c>
    </row>
    <row r="10516" spans="1:9">
      <c r="A10516">
        <v>6006</v>
      </c>
      <c r="B10516">
        <v>6006</v>
      </c>
      <c r="C10516" t="s">
        <v>5442</v>
      </c>
      <c r="D10516" t="s">
        <v>65</v>
      </c>
      <c r="E10516" t="s">
        <v>13895</v>
      </c>
      <c r="G10516" t="s">
        <v>3</v>
      </c>
      <c r="H10516" t="s">
        <v>13896</v>
      </c>
      <c r="I10516" t="s">
        <v>162</v>
      </c>
    </row>
    <row r="10517" spans="1:9">
      <c r="A10517">
        <v>6354</v>
      </c>
      <c r="B10517">
        <v>6354</v>
      </c>
      <c r="C10517" t="s">
        <v>5442</v>
      </c>
      <c r="D10517" t="s">
        <v>65</v>
      </c>
      <c r="E10517" t="s">
        <v>13895</v>
      </c>
      <c r="G10517" t="s">
        <v>3</v>
      </c>
      <c r="H10517" t="s">
        <v>13896</v>
      </c>
      <c r="I10517" t="s">
        <v>162</v>
      </c>
    </row>
    <row r="10518" spans="1:9">
      <c r="A10518">
        <v>6497</v>
      </c>
      <c r="B10518">
        <v>6497</v>
      </c>
      <c r="C10518" t="s">
        <v>5442</v>
      </c>
      <c r="D10518" t="s">
        <v>65</v>
      </c>
      <c r="E10518" t="s">
        <v>13895</v>
      </c>
      <c r="G10518" t="s">
        <v>3</v>
      </c>
      <c r="H10518" t="s">
        <v>13896</v>
      </c>
      <c r="I10518" t="s">
        <v>162</v>
      </c>
    </row>
    <row r="10519" spans="1:9">
      <c r="A10519">
        <v>8740</v>
      </c>
      <c r="B10519">
        <v>8740</v>
      </c>
      <c r="C10519" t="s">
        <v>12022</v>
      </c>
      <c r="D10519" t="s">
        <v>65</v>
      </c>
      <c r="E10519" t="s">
        <v>13897</v>
      </c>
      <c r="G10519" t="s">
        <v>3</v>
      </c>
      <c r="H10519" t="s">
        <v>13896</v>
      </c>
      <c r="I10519" t="s">
        <v>162</v>
      </c>
    </row>
    <row r="10520" spans="1:9">
      <c r="A10520">
        <v>9520</v>
      </c>
      <c r="B10520">
        <v>9520</v>
      </c>
      <c r="C10520" t="s">
        <v>12022</v>
      </c>
      <c r="D10520" t="s">
        <v>65</v>
      </c>
      <c r="E10520" t="s">
        <v>13897</v>
      </c>
      <c r="G10520" t="s">
        <v>3</v>
      </c>
      <c r="H10520" t="s">
        <v>13896</v>
      </c>
      <c r="I10520" t="s">
        <v>162</v>
      </c>
    </row>
    <row r="10521" spans="1:9">
      <c r="A10521">
        <v>9966</v>
      </c>
      <c r="B10521">
        <v>9966</v>
      </c>
      <c r="C10521" t="s">
        <v>9786</v>
      </c>
      <c r="D10521" t="s">
        <v>1529</v>
      </c>
      <c r="E10521" t="s">
        <v>13898</v>
      </c>
      <c r="G10521" t="s">
        <v>3</v>
      </c>
      <c r="H10521" t="s">
        <v>13896</v>
      </c>
      <c r="I10521" t="s">
        <v>162</v>
      </c>
    </row>
    <row r="10522" spans="1:9">
      <c r="A10522">
        <v>10821</v>
      </c>
      <c r="B10522">
        <v>10821</v>
      </c>
      <c r="C10522" t="s">
        <v>9786</v>
      </c>
      <c r="D10522" t="s">
        <v>1529</v>
      </c>
      <c r="E10522" t="s">
        <v>13898</v>
      </c>
      <c r="G10522" t="s">
        <v>3</v>
      </c>
      <c r="H10522" t="s">
        <v>13896</v>
      </c>
      <c r="I10522" t="s">
        <v>162</v>
      </c>
    </row>
    <row r="10523" spans="1:9">
      <c r="A10523">
        <v>10967</v>
      </c>
      <c r="B10523">
        <v>10967</v>
      </c>
      <c r="C10523" t="s">
        <v>13899</v>
      </c>
      <c r="D10523" t="s">
        <v>532</v>
      </c>
      <c r="E10523" t="s">
        <v>13900</v>
      </c>
      <c r="G10523" t="s">
        <v>3</v>
      </c>
      <c r="H10523" t="s">
        <v>13896</v>
      </c>
      <c r="I10523" t="s">
        <v>162</v>
      </c>
    </row>
    <row r="10524" spans="1:9">
      <c r="A10524">
        <v>6141</v>
      </c>
      <c r="B10524">
        <v>6141</v>
      </c>
      <c r="C10524" t="s">
        <v>13901</v>
      </c>
      <c r="D10524" t="s">
        <v>3558</v>
      </c>
      <c r="E10524" t="s">
        <v>13902</v>
      </c>
      <c r="G10524" t="s">
        <v>3</v>
      </c>
      <c r="H10524" t="s">
        <v>13903</v>
      </c>
      <c r="I10524" t="s">
        <v>162</v>
      </c>
    </row>
    <row r="10525" spans="1:9">
      <c r="A10525">
        <v>6144</v>
      </c>
      <c r="B10525">
        <v>6144</v>
      </c>
      <c r="C10525" t="s">
        <v>13901</v>
      </c>
      <c r="D10525" t="s">
        <v>3558</v>
      </c>
      <c r="E10525" t="s">
        <v>13902</v>
      </c>
      <c r="G10525" t="s">
        <v>3</v>
      </c>
      <c r="H10525" t="s">
        <v>13903</v>
      </c>
      <c r="I10525" t="s">
        <v>162</v>
      </c>
    </row>
    <row r="10526" spans="1:9">
      <c r="A10526">
        <v>6215</v>
      </c>
      <c r="B10526">
        <v>6215</v>
      </c>
      <c r="C10526" t="s">
        <v>13901</v>
      </c>
      <c r="D10526" t="s">
        <v>3558</v>
      </c>
      <c r="E10526" t="s">
        <v>13902</v>
      </c>
      <c r="G10526" t="s">
        <v>3</v>
      </c>
      <c r="H10526" t="s">
        <v>13903</v>
      </c>
      <c r="I10526" t="s">
        <v>162</v>
      </c>
    </row>
    <row r="10527" spans="1:9">
      <c r="A10527">
        <v>10025</v>
      </c>
      <c r="B10527">
        <v>10025</v>
      </c>
      <c r="C10527" t="s">
        <v>305</v>
      </c>
      <c r="D10527" t="s">
        <v>309</v>
      </c>
      <c r="E10527" t="s">
        <v>13904</v>
      </c>
      <c r="G10527" t="s">
        <v>3</v>
      </c>
      <c r="H10527" t="s">
        <v>13905</v>
      </c>
      <c r="I10527" t="s">
        <v>162</v>
      </c>
    </row>
    <row r="10528" spans="1:9">
      <c r="A10528">
        <v>10110</v>
      </c>
      <c r="B10528">
        <v>10110</v>
      </c>
      <c r="C10528" t="s">
        <v>305</v>
      </c>
      <c r="D10528" t="s">
        <v>309</v>
      </c>
      <c r="E10528" t="s">
        <v>13904</v>
      </c>
      <c r="G10528" t="s">
        <v>3</v>
      </c>
      <c r="H10528" t="s">
        <v>13905</v>
      </c>
      <c r="I10528" t="s">
        <v>162</v>
      </c>
    </row>
    <row r="10529" spans="1:9">
      <c r="A10529">
        <v>10678</v>
      </c>
      <c r="B10529">
        <v>10678</v>
      </c>
      <c r="C10529" t="s">
        <v>305</v>
      </c>
      <c r="D10529" t="s">
        <v>309</v>
      </c>
      <c r="E10529" t="s">
        <v>13904</v>
      </c>
      <c r="G10529" t="s">
        <v>3</v>
      </c>
      <c r="H10529" t="s">
        <v>13905</v>
      </c>
      <c r="I10529" t="s">
        <v>162</v>
      </c>
    </row>
    <row r="10530" spans="1:9">
      <c r="A10530">
        <v>3472</v>
      </c>
      <c r="B10530">
        <v>3472</v>
      </c>
      <c r="C10530" t="s">
        <v>15</v>
      </c>
      <c r="D10530" t="s">
        <v>1042</v>
      </c>
      <c r="E10530" t="s">
        <v>13906</v>
      </c>
      <c r="G10530" t="s">
        <v>3</v>
      </c>
      <c r="H10530" t="s">
        <v>13907</v>
      </c>
      <c r="I10530" t="s">
        <v>162</v>
      </c>
    </row>
    <row r="10531" spans="1:9">
      <c r="A10531">
        <v>4928</v>
      </c>
      <c r="B10531">
        <v>4928</v>
      </c>
      <c r="C10531" t="s">
        <v>4194</v>
      </c>
      <c r="D10531" t="s">
        <v>1450</v>
      </c>
      <c r="E10531" t="s">
        <v>13908</v>
      </c>
      <c r="G10531" t="s">
        <v>3</v>
      </c>
      <c r="H10531" t="s">
        <v>13909</v>
      </c>
      <c r="I10531" t="s">
        <v>162</v>
      </c>
    </row>
    <row r="10532" spans="1:9">
      <c r="A10532">
        <v>4996</v>
      </c>
      <c r="B10532">
        <v>4996</v>
      </c>
      <c r="C10532" t="s">
        <v>4194</v>
      </c>
      <c r="D10532" t="s">
        <v>1450</v>
      </c>
      <c r="E10532" t="s">
        <v>13908</v>
      </c>
      <c r="G10532" t="s">
        <v>3</v>
      </c>
      <c r="H10532" t="s">
        <v>13909</v>
      </c>
      <c r="I10532" t="s">
        <v>162</v>
      </c>
    </row>
    <row r="10533" spans="1:9">
      <c r="A10533">
        <v>5133</v>
      </c>
      <c r="B10533">
        <v>5133</v>
      </c>
      <c r="C10533" t="s">
        <v>4194</v>
      </c>
      <c r="D10533" t="s">
        <v>1450</v>
      </c>
      <c r="E10533" t="s">
        <v>13908</v>
      </c>
      <c r="G10533" t="s">
        <v>3</v>
      </c>
      <c r="H10533" t="s">
        <v>13909</v>
      </c>
      <c r="I10533" t="s">
        <v>162</v>
      </c>
    </row>
    <row r="10534" spans="1:9">
      <c r="A10534">
        <v>9369</v>
      </c>
      <c r="B10534">
        <v>9369</v>
      </c>
      <c r="C10534" t="s">
        <v>4194</v>
      </c>
      <c r="D10534" t="s">
        <v>1450</v>
      </c>
      <c r="E10534" t="s">
        <v>13908</v>
      </c>
      <c r="G10534" t="s">
        <v>3</v>
      </c>
      <c r="H10534" t="s">
        <v>13909</v>
      </c>
      <c r="I10534" t="s">
        <v>162</v>
      </c>
    </row>
    <row r="10535" spans="1:9">
      <c r="A10535">
        <v>6423</v>
      </c>
      <c r="B10535">
        <v>6423</v>
      </c>
      <c r="C10535" t="s">
        <v>13910</v>
      </c>
      <c r="D10535" t="s">
        <v>173</v>
      </c>
      <c r="E10535" t="s">
        <v>13911</v>
      </c>
      <c r="G10535" t="s">
        <v>3</v>
      </c>
      <c r="H10535" t="s">
        <v>13912</v>
      </c>
      <c r="I10535" t="s">
        <v>162</v>
      </c>
    </row>
    <row r="10536" spans="1:9">
      <c r="A10536">
        <v>6502</v>
      </c>
      <c r="B10536">
        <v>6502</v>
      </c>
      <c r="C10536" t="s">
        <v>13910</v>
      </c>
      <c r="D10536" t="s">
        <v>173</v>
      </c>
      <c r="E10536" t="s">
        <v>13911</v>
      </c>
      <c r="G10536" t="s">
        <v>3</v>
      </c>
      <c r="H10536" t="s">
        <v>13912</v>
      </c>
      <c r="I10536" t="s">
        <v>162</v>
      </c>
    </row>
    <row r="10537" spans="1:9">
      <c r="A10537">
        <v>8298</v>
      </c>
      <c r="B10537">
        <v>8298</v>
      </c>
      <c r="C10537" t="s">
        <v>13913</v>
      </c>
      <c r="D10537" t="s">
        <v>2876</v>
      </c>
      <c r="E10537" t="s">
        <v>13914</v>
      </c>
      <c r="G10537" t="s">
        <v>3</v>
      </c>
      <c r="H10537" t="s">
        <v>13915</v>
      </c>
      <c r="I10537" t="s">
        <v>162</v>
      </c>
    </row>
    <row r="10538" spans="1:9">
      <c r="A10538">
        <v>5274</v>
      </c>
      <c r="B10538">
        <v>5274</v>
      </c>
      <c r="C10538" t="s">
        <v>13916</v>
      </c>
      <c r="D10538" t="s">
        <v>1928</v>
      </c>
      <c r="E10538" t="s">
        <v>13917</v>
      </c>
      <c r="G10538" t="s">
        <v>3</v>
      </c>
      <c r="H10538" t="s">
        <v>13918</v>
      </c>
      <c r="I10538" t="s">
        <v>226</v>
      </c>
    </row>
    <row r="10539" spans="1:9">
      <c r="A10539">
        <v>4197</v>
      </c>
      <c r="B10539">
        <v>4197</v>
      </c>
      <c r="C10539" t="s">
        <v>13919</v>
      </c>
      <c r="D10539" t="s">
        <v>430</v>
      </c>
      <c r="E10539" t="s">
        <v>13920</v>
      </c>
      <c r="G10539" t="s">
        <v>3</v>
      </c>
      <c r="H10539" t="s">
        <v>13921</v>
      </c>
      <c r="I10539" t="s">
        <v>226</v>
      </c>
    </row>
    <row r="10540" spans="1:9">
      <c r="A10540">
        <v>5213</v>
      </c>
      <c r="B10540">
        <v>5213</v>
      </c>
      <c r="C10540" t="s">
        <v>13803</v>
      </c>
      <c r="D10540" t="s">
        <v>65</v>
      </c>
      <c r="E10540" t="s">
        <v>13922</v>
      </c>
      <c r="G10540" t="s">
        <v>3</v>
      </c>
      <c r="H10540" t="s">
        <v>13921</v>
      </c>
      <c r="I10540" t="s">
        <v>226</v>
      </c>
    </row>
    <row r="10541" spans="1:9">
      <c r="A10541">
        <v>5416</v>
      </c>
      <c r="B10541">
        <v>5416</v>
      </c>
      <c r="C10541" t="s">
        <v>13803</v>
      </c>
      <c r="D10541" t="s">
        <v>65</v>
      </c>
      <c r="E10541" t="s">
        <v>13922</v>
      </c>
      <c r="G10541" t="s">
        <v>3</v>
      </c>
      <c r="H10541" t="s">
        <v>13921</v>
      </c>
      <c r="I10541" t="s">
        <v>226</v>
      </c>
    </row>
    <row r="10542" spans="1:9">
      <c r="A10542">
        <v>8299</v>
      </c>
      <c r="B10542">
        <v>8299</v>
      </c>
      <c r="C10542" t="s">
        <v>7434</v>
      </c>
      <c r="D10542" t="s">
        <v>545</v>
      </c>
      <c r="E10542" t="s">
        <v>13923</v>
      </c>
      <c r="G10542" t="s">
        <v>3</v>
      </c>
      <c r="H10542" t="s">
        <v>13921</v>
      </c>
      <c r="I10542" t="s">
        <v>226</v>
      </c>
    </row>
    <row r="10543" spans="1:9">
      <c r="A10543">
        <v>10897</v>
      </c>
      <c r="B10543">
        <v>10897</v>
      </c>
      <c r="C10543" t="s">
        <v>13924</v>
      </c>
      <c r="D10543" t="s">
        <v>65</v>
      </c>
      <c r="E10543" t="s">
        <v>13925</v>
      </c>
      <c r="G10543" t="s">
        <v>3</v>
      </c>
      <c r="H10543" t="s">
        <v>13921</v>
      </c>
      <c r="I10543" t="s">
        <v>226</v>
      </c>
    </row>
    <row r="10544" spans="1:9">
      <c r="A10544">
        <v>8086</v>
      </c>
      <c r="B10544">
        <v>8086</v>
      </c>
      <c r="C10544" t="s">
        <v>13803</v>
      </c>
      <c r="D10544" t="s">
        <v>65</v>
      </c>
      <c r="E10544" t="s">
        <v>13926</v>
      </c>
      <c r="G10544" t="s">
        <v>3</v>
      </c>
      <c r="H10544" t="s">
        <v>13927</v>
      </c>
      <c r="I10544" t="s">
        <v>226</v>
      </c>
    </row>
    <row r="10545" spans="1:9">
      <c r="A10545">
        <v>9100</v>
      </c>
      <c r="B10545">
        <v>9100</v>
      </c>
      <c r="C10545" t="s">
        <v>13928</v>
      </c>
      <c r="D10545" t="s">
        <v>107</v>
      </c>
      <c r="E10545" t="s">
        <v>13929</v>
      </c>
      <c r="G10545" t="s">
        <v>3</v>
      </c>
      <c r="H10545" t="s">
        <v>13930</v>
      </c>
      <c r="I10545" t="s">
        <v>226</v>
      </c>
    </row>
    <row r="10546" spans="1:9">
      <c r="A10546">
        <v>9389</v>
      </c>
      <c r="B10546">
        <v>9389</v>
      </c>
      <c r="C10546" t="s">
        <v>13928</v>
      </c>
      <c r="D10546" t="s">
        <v>107</v>
      </c>
      <c r="E10546" t="s">
        <v>13929</v>
      </c>
      <c r="G10546" t="s">
        <v>3</v>
      </c>
      <c r="H10546" t="s">
        <v>13930</v>
      </c>
      <c r="I10546" t="s">
        <v>226</v>
      </c>
    </row>
    <row r="10547" spans="1:9">
      <c r="A10547">
        <v>9815</v>
      </c>
      <c r="B10547">
        <v>9815</v>
      </c>
      <c r="C10547" t="s">
        <v>13928</v>
      </c>
      <c r="D10547" t="s">
        <v>107</v>
      </c>
      <c r="E10547" t="s">
        <v>13929</v>
      </c>
      <c r="G10547" t="s">
        <v>3</v>
      </c>
      <c r="H10547" t="s">
        <v>13930</v>
      </c>
      <c r="I10547" t="s">
        <v>226</v>
      </c>
    </row>
    <row r="10548" spans="1:9">
      <c r="A10548">
        <v>10242</v>
      </c>
      <c r="B10548">
        <v>10242</v>
      </c>
      <c r="C10548" t="s">
        <v>5705</v>
      </c>
      <c r="D10548" t="s">
        <v>439</v>
      </c>
      <c r="E10548" t="s">
        <v>13931</v>
      </c>
      <c r="G10548" t="s">
        <v>3</v>
      </c>
      <c r="H10548" t="s">
        <v>13932</v>
      </c>
      <c r="I10548" t="s">
        <v>226</v>
      </c>
    </row>
    <row r="10549" spans="1:9">
      <c r="A10549">
        <v>6368</v>
      </c>
      <c r="B10549">
        <v>6368</v>
      </c>
      <c r="C10549" t="s">
        <v>13933</v>
      </c>
      <c r="D10549" t="s">
        <v>65</v>
      </c>
      <c r="E10549" t="s">
        <v>13934</v>
      </c>
      <c r="G10549" t="s">
        <v>3</v>
      </c>
      <c r="H10549" t="s">
        <v>13935</v>
      </c>
      <c r="I10549" t="s">
        <v>226</v>
      </c>
    </row>
    <row r="10550" spans="1:9">
      <c r="A10550">
        <v>6438</v>
      </c>
      <c r="B10550">
        <v>6438</v>
      </c>
      <c r="C10550" t="s">
        <v>13933</v>
      </c>
      <c r="D10550" t="s">
        <v>65</v>
      </c>
      <c r="E10550" t="s">
        <v>13934</v>
      </c>
      <c r="G10550" t="s">
        <v>3</v>
      </c>
      <c r="H10550" t="s">
        <v>13935</v>
      </c>
      <c r="I10550" t="s">
        <v>226</v>
      </c>
    </row>
    <row r="10551" spans="1:9">
      <c r="A10551">
        <v>4853</v>
      </c>
      <c r="B10551">
        <v>4853</v>
      </c>
      <c r="C10551" t="s">
        <v>13936</v>
      </c>
      <c r="D10551" t="s">
        <v>98</v>
      </c>
      <c r="E10551" t="s">
        <v>13937</v>
      </c>
      <c r="G10551" t="s">
        <v>3</v>
      </c>
      <c r="H10551" t="s">
        <v>13938</v>
      </c>
      <c r="I10551" t="s">
        <v>226</v>
      </c>
    </row>
    <row r="10552" spans="1:9">
      <c r="A10552">
        <v>4916</v>
      </c>
      <c r="B10552">
        <v>4916</v>
      </c>
      <c r="C10552" t="s">
        <v>13936</v>
      </c>
      <c r="D10552" t="s">
        <v>98</v>
      </c>
      <c r="E10552" t="s">
        <v>13937</v>
      </c>
      <c r="G10552" t="s">
        <v>3</v>
      </c>
      <c r="H10552" t="s">
        <v>13938</v>
      </c>
      <c r="I10552" t="s">
        <v>226</v>
      </c>
    </row>
    <row r="10553" spans="1:9">
      <c r="A10553">
        <v>5346</v>
      </c>
      <c r="B10553">
        <v>5346</v>
      </c>
      <c r="C10553" t="s">
        <v>13939</v>
      </c>
      <c r="D10553" t="s">
        <v>430</v>
      </c>
      <c r="E10553" t="s">
        <v>13940</v>
      </c>
      <c r="G10553" t="s">
        <v>3</v>
      </c>
      <c r="H10553" t="s">
        <v>13941</v>
      </c>
      <c r="I10553" t="s">
        <v>226</v>
      </c>
    </row>
    <row r="10554" spans="1:9">
      <c r="A10554">
        <v>7734</v>
      </c>
      <c r="B10554">
        <v>7734</v>
      </c>
      <c r="C10554" t="s">
        <v>13942</v>
      </c>
      <c r="D10554" t="s">
        <v>644</v>
      </c>
      <c r="E10554" t="s">
        <v>13943</v>
      </c>
      <c r="G10554" t="s">
        <v>3</v>
      </c>
      <c r="H10554" t="s">
        <v>13944</v>
      </c>
      <c r="I10554" t="s">
        <v>226</v>
      </c>
    </row>
    <row r="10555" spans="1:9">
      <c r="A10555">
        <v>7952</v>
      </c>
      <c r="B10555">
        <v>7952</v>
      </c>
      <c r="C10555" t="s">
        <v>13942</v>
      </c>
      <c r="D10555" t="s">
        <v>644</v>
      </c>
      <c r="E10555" t="s">
        <v>13943</v>
      </c>
      <c r="G10555" t="s">
        <v>3</v>
      </c>
      <c r="H10555" t="s">
        <v>13944</v>
      </c>
      <c r="I10555" t="s">
        <v>226</v>
      </c>
    </row>
    <row r="10556" spans="1:9">
      <c r="A10556">
        <v>8017</v>
      </c>
      <c r="B10556">
        <v>8017</v>
      </c>
      <c r="C10556" t="s">
        <v>13942</v>
      </c>
      <c r="D10556" t="s">
        <v>644</v>
      </c>
      <c r="E10556" t="s">
        <v>13943</v>
      </c>
      <c r="G10556" t="s">
        <v>3</v>
      </c>
      <c r="H10556" t="s">
        <v>13944</v>
      </c>
      <c r="I10556" t="s">
        <v>226</v>
      </c>
    </row>
    <row r="10557" spans="1:9">
      <c r="A10557">
        <v>7362</v>
      </c>
      <c r="B10557">
        <v>7362</v>
      </c>
      <c r="C10557" t="s">
        <v>13945</v>
      </c>
      <c r="D10557" t="s">
        <v>65</v>
      </c>
      <c r="E10557" t="s">
        <v>13946</v>
      </c>
      <c r="G10557" t="s">
        <v>3</v>
      </c>
      <c r="H10557" t="s">
        <v>13947</v>
      </c>
      <c r="I10557" t="s">
        <v>226</v>
      </c>
    </row>
    <row r="10558" spans="1:9">
      <c r="A10558">
        <v>7510</v>
      </c>
      <c r="B10558">
        <v>7510</v>
      </c>
      <c r="C10558" t="s">
        <v>13945</v>
      </c>
      <c r="D10558" t="s">
        <v>65</v>
      </c>
      <c r="E10558" t="s">
        <v>13946</v>
      </c>
      <c r="G10558" t="s">
        <v>3</v>
      </c>
      <c r="H10558" t="s">
        <v>13947</v>
      </c>
      <c r="I10558" t="s">
        <v>226</v>
      </c>
    </row>
    <row r="10559" spans="1:9">
      <c r="A10559">
        <v>10459</v>
      </c>
      <c r="B10559">
        <v>10459</v>
      </c>
      <c r="C10559" t="s">
        <v>5666</v>
      </c>
      <c r="D10559" t="s">
        <v>1959</v>
      </c>
      <c r="E10559" t="s">
        <v>13948</v>
      </c>
      <c r="G10559" t="s">
        <v>3</v>
      </c>
      <c r="H10559" t="s">
        <v>13949</v>
      </c>
      <c r="I10559" t="s">
        <v>226</v>
      </c>
    </row>
    <row r="10560" spans="1:9">
      <c r="A10560">
        <v>8665</v>
      </c>
      <c r="B10560">
        <v>8665</v>
      </c>
      <c r="C10560" t="s">
        <v>5286</v>
      </c>
      <c r="D10560" t="s">
        <v>173</v>
      </c>
      <c r="E10560" t="s">
        <v>13950</v>
      </c>
      <c r="G10560" t="s">
        <v>3</v>
      </c>
      <c r="H10560" t="s">
        <v>13951</v>
      </c>
      <c r="I10560" t="s">
        <v>226</v>
      </c>
    </row>
    <row r="10561" spans="1:9">
      <c r="A10561">
        <v>8805</v>
      </c>
      <c r="B10561">
        <v>8805</v>
      </c>
      <c r="C10561" t="s">
        <v>5286</v>
      </c>
      <c r="D10561" t="s">
        <v>173</v>
      </c>
      <c r="E10561" t="s">
        <v>13950</v>
      </c>
      <c r="G10561" t="s">
        <v>3</v>
      </c>
      <c r="H10561" t="s">
        <v>13951</v>
      </c>
      <c r="I10561" t="s">
        <v>226</v>
      </c>
    </row>
    <row r="10562" spans="1:9">
      <c r="A10562">
        <v>8875</v>
      </c>
      <c r="B10562">
        <v>8875</v>
      </c>
      <c r="C10562" t="s">
        <v>5286</v>
      </c>
      <c r="D10562" t="s">
        <v>173</v>
      </c>
      <c r="E10562" t="s">
        <v>13950</v>
      </c>
      <c r="G10562" t="s">
        <v>3</v>
      </c>
      <c r="H10562" t="s">
        <v>13951</v>
      </c>
      <c r="I10562" t="s">
        <v>226</v>
      </c>
    </row>
    <row r="10563" spans="1:9">
      <c r="A10563">
        <v>6152</v>
      </c>
      <c r="B10563">
        <v>6152</v>
      </c>
      <c r="C10563" t="s">
        <v>13952</v>
      </c>
      <c r="D10563" t="s">
        <v>545</v>
      </c>
      <c r="E10563" t="s">
        <v>13953</v>
      </c>
      <c r="G10563" t="s">
        <v>3</v>
      </c>
      <c r="H10563" t="s">
        <v>13954</v>
      </c>
      <c r="I10563" t="s">
        <v>226</v>
      </c>
    </row>
    <row r="10564" spans="1:9">
      <c r="A10564">
        <v>6295</v>
      </c>
      <c r="B10564">
        <v>6295</v>
      </c>
      <c r="C10564" t="s">
        <v>13952</v>
      </c>
      <c r="D10564" t="s">
        <v>545</v>
      </c>
      <c r="E10564" t="s">
        <v>13953</v>
      </c>
      <c r="G10564" t="s">
        <v>3</v>
      </c>
      <c r="H10564" t="s">
        <v>13954</v>
      </c>
      <c r="I10564" t="s">
        <v>226</v>
      </c>
    </row>
    <row r="10565" spans="1:9">
      <c r="A10565">
        <v>8167</v>
      </c>
      <c r="B10565">
        <v>8167</v>
      </c>
      <c r="C10565" t="s">
        <v>9265</v>
      </c>
      <c r="D10565" t="s">
        <v>1701</v>
      </c>
      <c r="E10565" t="s">
        <v>13955</v>
      </c>
      <c r="G10565" t="s">
        <v>3</v>
      </c>
      <c r="H10565" t="s">
        <v>13956</v>
      </c>
      <c r="I10565" t="s">
        <v>586</v>
      </c>
    </row>
    <row r="10566" spans="1:9">
      <c r="A10566">
        <v>8451</v>
      </c>
      <c r="B10566">
        <v>8451</v>
      </c>
      <c r="C10566" t="s">
        <v>9265</v>
      </c>
      <c r="D10566" t="s">
        <v>1701</v>
      </c>
      <c r="E10566" t="s">
        <v>13955</v>
      </c>
      <c r="G10566" t="s">
        <v>3</v>
      </c>
      <c r="H10566" t="s">
        <v>13956</v>
      </c>
      <c r="I10566" t="s">
        <v>586</v>
      </c>
    </row>
    <row r="10567" spans="1:9">
      <c r="A10567">
        <v>5129</v>
      </c>
      <c r="B10567">
        <v>5129</v>
      </c>
      <c r="C10567" t="s">
        <v>13957</v>
      </c>
      <c r="D10567" t="s">
        <v>80</v>
      </c>
      <c r="E10567" t="s">
        <v>13958</v>
      </c>
      <c r="G10567" t="s">
        <v>3</v>
      </c>
      <c r="H10567" t="s">
        <v>13959</v>
      </c>
      <c r="I10567" t="s">
        <v>586</v>
      </c>
    </row>
    <row r="10568" spans="1:9">
      <c r="A10568">
        <v>3309</v>
      </c>
      <c r="B10568">
        <v>3309</v>
      </c>
      <c r="C10568" t="s">
        <v>15</v>
      </c>
      <c r="D10568" t="s">
        <v>232</v>
      </c>
      <c r="E10568" t="s">
        <v>13960</v>
      </c>
      <c r="G10568" t="s">
        <v>3</v>
      </c>
      <c r="H10568" t="s">
        <v>13961</v>
      </c>
      <c r="I10568" t="s">
        <v>189</v>
      </c>
    </row>
    <row r="10569" spans="1:9">
      <c r="A10569">
        <v>3003</v>
      </c>
      <c r="B10569">
        <v>3003</v>
      </c>
      <c r="C10569" t="s">
        <v>15</v>
      </c>
      <c r="D10569" t="s">
        <v>232</v>
      </c>
      <c r="E10569" t="s">
        <v>13962</v>
      </c>
      <c r="G10569" t="s">
        <v>3</v>
      </c>
      <c r="H10569" t="s">
        <v>13963</v>
      </c>
      <c r="I10569" t="s">
        <v>189</v>
      </c>
    </row>
    <row r="10570" spans="1:9">
      <c r="A10570">
        <v>5142</v>
      </c>
      <c r="B10570">
        <v>5142</v>
      </c>
      <c r="C10570" t="s">
        <v>13964</v>
      </c>
      <c r="D10570" t="s">
        <v>98</v>
      </c>
      <c r="E10570" t="s">
        <v>13965</v>
      </c>
      <c r="G10570" t="s">
        <v>3</v>
      </c>
      <c r="H10570" t="s">
        <v>13966</v>
      </c>
      <c r="I10570" t="s">
        <v>226</v>
      </c>
    </row>
    <row r="10571" spans="1:9">
      <c r="A10571">
        <v>5424</v>
      </c>
      <c r="B10571">
        <v>5424</v>
      </c>
      <c r="C10571" t="s">
        <v>13967</v>
      </c>
      <c r="D10571" t="s">
        <v>2732</v>
      </c>
      <c r="E10571" t="s">
        <v>13968</v>
      </c>
      <c r="G10571" t="s">
        <v>3</v>
      </c>
      <c r="H10571" t="s">
        <v>13966</v>
      </c>
      <c r="I10571" t="s">
        <v>226</v>
      </c>
    </row>
    <row r="10572" spans="1:9">
      <c r="A10572">
        <v>10830</v>
      </c>
      <c r="B10572">
        <v>10830</v>
      </c>
      <c r="C10572" t="s">
        <v>8956</v>
      </c>
      <c r="D10572" t="s">
        <v>65</v>
      </c>
      <c r="E10572" t="s">
        <v>13969</v>
      </c>
      <c r="G10572" t="s">
        <v>3</v>
      </c>
      <c r="H10572" t="s">
        <v>13970</v>
      </c>
      <c r="I10572" t="s">
        <v>371</v>
      </c>
    </row>
    <row r="10573" spans="1:9">
      <c r="A10573">
        <v>8232</v>
      </c>
      <c r="B10573">
        <v>8232</v>
      </c>
      <c r="C10573" t="s">
        <v>13971</v>
      </c>
      <c r="D10573" t="s">
        <v>1529</v>
      </c>
      <c r="E10573" t="s">
        <v>13972</v>
      </c>
      <c r="G10573" t="s">
        <v>3</v>
      </c>
      <c r="H10573" t="s">
        <v>13973</v>
      </c>
      <c r="I10573" t="s">
        <v>7</v>
      </c>
    </row>
    <row r="10574" spans="1:9">
      <c r="A10574">
        <v>8454</v>
      </c>
      <c r="B10574">
        <v>8454</v>
      </c>
      <c r="C10574" t="s">
        <v>13971</v>
      </c>
      <c r="D10574" t="s">
        <v>1529</v>
      </c>
      <c r="E10574" t="s">
        <v>13972</v>
      </c>
      <c r="G10574" t="s">
        <v>3</v>
      </c>
      <c r="H10574" t="s">
        <v>13973</v>
      </c>
      <c r="I10574" t="s">
        <v>7</v>
      </c>
    </row>
    <row r="10575" spans="1:9">
      <c r="A10575">
        <v>8586</v>
      </c>
      <c r="B10575">
        <v>8586</v>
      </c>
      <c r="C10575" t="s">
        <v>13971</v>
      </c>
      <c r="D10575" t="s">
        <v>1529</v>
      </c>
      <c r="E10575" t="s">
        <v>13972</v>
      </c>
      <c r="G10575" t="s">
        <v>3</v>
      </c>
      <c r="H10575" t="s">
        <v>13973</v>
      </c>
      <c r="I10575" t="s">
        <v>7</v>
      </c>
    </row>
    <row r="10576" spans="1:9">
      <c r="A10576">
        <v>7880</v>
      </c>
      <c r="B10576">
        <v>7880</v>
      </c>
      <c r="C10576" t="s">
        <v>13974</v>
      </c>
      <c r="D10576" t="s">
        <v>65</v>
      </c>
      <c r="E10576" t="s">
        <v>13975</v>
      </c>
      <c r="G10576" t="s">
        <v>3</v>
      </c>
      <c r="H10576" t="s">
        <v>13976</v>
      </c>
      <c r="I10576" t="s">
        <v>586</v>
      </c>
    </row>
    <row r="10577" spans="1:9">
      <c r="A10577">
        <v>8228</v>
      </c>
      <c r="B10577">
        <v>8228</v>
      </c>
      <c r="C10577" t="s">
        <v>13977</v>
      </c>
      <c r="D10577" t="s">
        <v>107</v>
      </c>
      <c r="E10577" t="s">
        <v>13978</v>
      </c>
      <c r="G10577" t="s">
        <v>3</v>
      </c>
      <c r="H10577" t="s">
        <v>13976</v>
      </c>
      <c r="I10577" t="s">
        <v>586</v>
      </c>
    </row>
    <row r="10578" spans="1:9">
      <c r="A10578">
        <v>8368</v>
      </c>
      <c r="B10578">
        <v>8368</v>
      </c>
      <c r="C10578" t="s">
        <v>13974</v>
      </c>
      <c r="D10578" t="s">
        <v>65</v>
      </c>
      <c r="E10578" t="s">
        <v>13975</v>
      </c>
      <c r="G10578" t="s">
        <v>3</v>
      </c>
      <c r="H10578" t="s">
        <v>13976</v>
      </c>
      <c r="I10578" t="s">
        <v>586</v>
      </c>
    </row>
    <row r="10579" spans="1:9">
      <c r="A10579">
        <v>9752</v>
      </c>
      <c r="B10579">
        <v>9752</v>
      </c>
      <c r="C10579" t="s">
        <v>6043</v>
      </c>
      <c r="D10579" t="s">
        <v>173</v>
      </c>
      <c r="E10579" t="s">
        <v>13979</v>
      </c>
      <c r="G10579" t="s">
        <v>3</v>
      </c>
      <c r="H10579" t="s">
        <v>13976</v>
      </c>
      <c r="I10579" t="s">
        <v>586</v>
      </c>
    </row>
    <row r="10580" spans="1:9">
      <c r="A10580">
        <v>9813</v>
      </c>
      <c r="B10580">
        <v>9813</v>
      </c>
      <c r="C10580" t="s">
        <v>6043</v>
      </c>
      <c r="D10580" t="s">
        <v>173</v>
      </c>
      <c r="E10580" t="s">
        <v>13979</v>
      </c>
      <c r="G10580" t="s">
        <v>3</v>
      </c>
      <c r="H10580" t="s">
        <v>13976</v>
      </c>
      <c r="I10580" t="s">
        <v>586</v>
      </c>
    </row>
    <row r="10581" spans="1:9">
      <c r="A10581">
        <v>7518</v>
      </c>
      <c r="B10581">
        <v>7518</v>
      </c>
      <c r="C10581" t="s">
        <v>5242</v>
      </c>
      <c r="D10581" t="s">
        <v>107</v>
      </c>
      <c r="E10581" t="s">
        <v>13980</v>
      </c>
      <c r="G10581" t="s">
        <v>3</v>
      </c>
      <c r="H10581" t="s">
        <v>13981</v>
      </c>
      <c r="I10581" t="s">
        <v>586</v>
      </c>
    </row>
    <row r="10582" spans="1:9">
      <c r="A10582">
        <v>7869</v>
      </c>
      <c r="B10582">
        <v>7869</v>
      </c>
      <c r="C10582" t="s">
        <v>5242</v>
      </c>
      <c r="D10582" t="s">
        <v>107</v>
      </c>
      <c r="E10582" t="s">
        <v>13980</v>
      </c>
      <c r="G10582" t="s">
        <v>3</v>
      </c>
      <c r="H10582" t="s">
        <v>13981</v>
      </c>
      <c r="I10582" t="s">
        <v>586</v>
      </c>
    </row>
    <row r="10583" spans="1:9">
      <c r="A10583">
        <v>6078</v>
      </c>
      <c r="B10583">
        <v>6078</v>
      </c>
      <c r="C10583" t="s">
        <v>4143</v>
      </c>
      <c r="D10583" t="s">
        <v>404</v>
      </c>
      <c r="E10583" t="s">
        <v>13982</v>
      </c>
      <c r="G10583" t="s">
        <v>3</v>
      </c>
      <c r="H10583" t="s">
        <v>13983</v>
      </c>
      <c r="I10583" t="s">
        <v>226</v>
      </c>
    </row>
    <row r="10584" spans="1:9">
      <c r="A10584">
        <v>6935</v>
      </c>
      <c r="B10584">
        <v>6935</v>
      </c>
      <c r="C10584" t="s">
        <v>4143</v>
      </c>
      <c r="D10584" t="s">
        <v>404</v>
      </c>
      <c r="E10584" t="s">
        <v>13982</v>
      </c>
      <c r="G10584" t="s">
        <v>3</v>
      </c>
      <c r="H10584" t="s">
        <v>13983</v>
      </c>
      <c r="I10584" t="s">
        <v>226</v>
      </c>
    </row>
    <row r="10585" spans="1:9">
      <c r="A10585">
        <v>7000</v>
      </c>
      <c r="B10585">
        <v>7000</v>
      </c>
      <c r="C10585" t="s">
        <v>4143</v>
      </c>
      <c r="D10585" t="s">
        <v>404</v>
      </c>
      <c r="E10585" t="s">
        <v>13982</v>
      </c>
      <c r="G10585" t="s">
        <v>3</v>
      </c>
      <c r="H10585" t="s">
        <v>13983</v>
      </c>
      <c r="I10585" t="s">
        <v>226</v>
      </c>
    </row>
    <row r="10586" spans="1:9">
      <c r="A10586">
        <v>7078</v>
      </c>
      <c r="B10586">
        <v>7078</v>
      </c>
      <c r="C10586" t="s">
        <v>13984</v>
      </c>
      <c r="D10586" t="s">
        <v>13735</v>
      </c>
      <c r="E10586" t="s">
        <v>13985</v>
      </c>
      <c r="G10586" t="s">
        <v>3</v>
      </c>
      <c r="H10586" t="s">
        <v>13983</v>
      </c>
      <c r="I10586" t="s">
        <v>226</v>
      </c>
    </row>
    <row r="10587" spans="1:9">
      <c r="A10587">
        <v>7149</v>
      </c>
      <c r="B10587">
        <v>7149</v>
      </c>
      <c r="C10587" t="s">
        <v>13986</v>
      </c>
      <c r="D10587" t="s">
        <v>688</v>
      </c>
      <c r="E10587" t="s">
        <v>13987</v>
      </c>
      <c r="G10587" t="s">
        <v>3</v>
      </c>
      <c r="H10587" t="s">
        <v>13983</v>
      </c>
      <c r="I10587" t="s">
        <v>226</v>
      </c>
    </row>
    <row r="10588" spans="1:9">
      <c r="A10588">
        <v>7217</v>
      </c>
      <c r="B10588">
        <v>7217</v>
      </c>
      <c r="C10588" t="s">
        <v>13986</v>
      </c>
      <c r="D10588" t="s">
        <v>688</v>
      </c>
      <c r="E10588" t="s">
        <v>13987</v>
      </c>
      <c r="G10588" t="s">
        <v>3</v>
      </c>
      <c r="H10588" t="s">
        <v>13983</v>
      </c>
      <c r="I10588" t="s">
        <v>226</v>
      </c>
    </row>
    <row r="10589" spans="1:9">
      <c r="A10589">
        <v>10537</v>
      </c>
      <c r="B10589">
        <v>10537</v>
      </c>
      <c r="C10589" t="s">
        <v>13977</v>
      </c>
      <c r="D10589" t="s">
        <v>1732</v>
      </c>
      <c r="E10589" t="s">
        <v>13988</v>
      </c>
      <c r="G10589" t="s">
        <v>3</v>
      </c>
      <c r="H10589" t="s">
        <v>13983</v>
      </c>
      <c r="I10589" t="s">
        <v>226</v>
      </c>
    </row>
    <row r="10590" spans="1:9">
      <c r="A10590">
        <v>10608</v>
      </c>
      <c r="B10590">
        <v>10608</v>
      </c>
      <c r="C10590" t="s">
        <v>13989</v>
      </c>
      <c r="D10590" t="s">
        <v>424</v>
      </c>
      <c r="E10590" t="s">
        <v>13990</v>
      </c>
      <c r="G10590" t="s">
        <v>3</v>
      </c>
      <c r="H10590" t="s">
        <v>13983</v>
      </c>
      <c r="I10590" t="s">
        <v>226</v>
      </c>
    </row>
    <row r="10591" spans="1:9">
      <c r="A10591">
        <v>10969</v>
      </c>
      <c r="B10591">
        <v>10969</v>
      </c>
      <c r="C10591" t="s">
        <v>13977</v>
      </c>
      <c r="D10591" t="s">
        <v>1732</v>
      </c>
      <c r="E10591" t="s">
        <v>13988</v>
      </c>
      <c r="G10591" t="s">
        <v>3</v>
      </c>
      <c r="H10591" t="s">
        <v>13983</v>
      </c>
      <c r="I10591" t="s">
        <v>226</v>
      </c>
    </row>
    <row r="10592" spans="1:9">
      <c r="A10592">
        <v>10749</v>
      </c>
      <c r="B10592">
        <v>10749</v>
      </c>
      <c r="C10592" t="s">
        <v>13991</v>
      </c>
      <c r="D10592" t="s">
        <v>532</v>
      </c>
      <c r="E10592" t="s">
        <v>13992</v>
      </c>
      <c r="G10592" t="s">
        <v>3</v>
      </c>
      <c r="H10592" t="s">
        <v>13993</v>
      </c>
      <c r="I10592" t="s">
        <v>226</v>
      </c>
    </row>
    <row r="10593" spans="1:9">
      <c r="A10593">
        <v>5574</v>
      </c>
      <c r="B10593">
        <v>5574</v>
      </c>
      <c r="C10593" t="s">
        <v>790</v>
      </c>
      <c r="D10593" t="s">
        <v>560</v>
      </c>
      <c r="E10593" t="s">
        <v>13994</v>
      </c>
      <c r="G10593" t="s">
        <v>3</v>
      </c>
      <c r="H10593" t="s">
        <v>13995</v>
      </c>
      <c r="I10593" t="s">
        <v>226</v>
      </c>
    </row>
    <row r="10594" spans="1:9">
      <c r="A10594">
        <v>10685</v>
      </c>
      <c r="B10594">
        <v>10685</v>
      </c>
      <c r="C10594" t="s">
        <v>633</v>
      </c>
      <c r="D10594" t="s">
        <v>590</v>
      </c>
      <c r="E10594" t="s">
        <v>13996</v>
      </c>
      <c r="G10594" t="s">
        <v>3</v>
      </c>
      <c r="H10594" t="s">
        <v>13997</v>
      </c>
      <c r="I10594" t="s">
        <v>226</v>
      </c>
    </row>
    <row r="10595" spans="1:9">
      <c r="A10595">
        <v>7440</v>
      </c>
      <c r="B10595">
        <v>7440</v>
      </c>
      <c r="C10595" t="s">
        <v>13998</v>
      </c>
      <c r="D10595" t="s">
        <v>246</v>
      </c>
      <c r="E10595" t="s">
        <v>13999</v>
      </c>
      <c r="G10595" t="s">
        <v>3</v>
      </c>
      <c r="H10595" t="s">
        <v>14000</v>
      </c>
      <c r="I10595" t="s">
        <v>226</v>
      </c>
    </row>
    <row r="10596" spans="1:9">
      <c r="A10596">
        <v>1936</v>
      </c>
      <c r="B10596">
        <v>1936</v>
      </c>
      <c r="C10596" t="s">
        <v>10243</v>
      </c>
      <c r="D10596" t="s">
        <v>10244</v>
      </c>
      <c r="E10596" t="s">
        <v>14001</v>
      </c>
      <c r="F10596" s="1">
        <v>43191</v>
      </c>
      <c r="G10596" t="s">
        <v>3</v>
      </c>
      <c r="H10596" t="s">
        <v>14002</v>
      </c>
      <c r="I10596" t="s">
        <v>226</v>
      </c>
    </row>
    <row r="10597" spans="1:9">
      <c r="A10597">
        <v>6351</v>
      </c>
      <c r="B10597">
        <v>6351</v>
      </c>
      <c r="C10597" t="s">
        <v>3538</v>
      </c>
      <c r="D10597" t="s">
        <v>6033</v>
      </c>
      <c r="E10597" t="s">
        <v>14003</v>
      </c>
      <c r="G10597" t="s">
        <v>3</v>
      </c>
      <c r="H10597" t="s">
        <v>14004</v>
      </c>
      <c r="I10597" t="s">
        <v>226</v>
      </c>
    </row>
    <row r="10598" spans="1:9">
      <c r="A10598">
        <v>8238</v>
      </c>
      <c r="B10598">
        <v>8238</v>
      </c>
      <c r="C10598" t="s">
        <v>14005</v>
      </c>
      <c r="D10598" t="s">
        <v>65</v>
      </c>
      <c r="E10598" t="s">
        <v>14006</v>
      </c>
      <c r="G10598" t="s">
        <v>3</v>
      </c>
      <c r="H10598" t="s">
        <v>14007</v>
      </c>
      <c r="I10598" t="s">
        <v>7</v>
      </c>
    </row>
    <row r="10599" spans="1:9">
      <c r="A10599">
        <v>8523</v>
      </c>
      <c r="B10599">
        <v>8523</v>
      </c>
      <c r="C10599" t="s">
        <v>14005</v>
      </c>
      <c r="D10599" t="s">
        <v>65</v>
      </c>
      <c r="E10599" t="s">
        <v>14006</v>
      </c>
      <c r="G10599" t="s">
        <v>3</v>
      </c>
      <c r="H10599" t="s">
        <v>14007</v>
      </c>
      <c r="I10599" t="s">
        <v>7</v>
      </c>
    </row>
    <row r="10600" spans="1:9">
      <c r="A10600">
        <v>8951</v>
      </c>
      <c r="B10600">
        <v>8951</v>
      </c>
      <c r="C10600" t="s">
        <v>14005</v>
      </c>
      <c r="D10600" t="s">
        <v>65</v>
      </c>
      <c r="E10600" t="s">
        <v>14006</v>
      </c>
      <c r="G10600" t="s">
        <v>3</v>
      </c>
      <c r="H10600" t="s">
        <v>14007</v>
      </c>
      <c r="I10600" t="s">
        <v>7</v>
      </c>
    </row>
    <row r="10601" spans="1:9">
      <c r="A10601">
        <v>9015</v>
      </c>
      <c r="B10601">
        <v>9015</v>
      </c>
      <c r="C10601" t="s">
        <v>14005</v>
      </c>
      <c r="D10601" t="s">
        <v>65</v>
      </c>
      <c r="E10601" t="s">
        <v>14006</v>
      </c>
      <c r="G10601" t="s">
        <v>3</v>
      </c>
      <c r="H10601" t="s">
        <v>14007</v>
      </c>
      <c r="I10601" t="s">
        <v>7</v>
      </c>
    </row>
    <row r="10602" spans="1:9">
      <c r="A10602">
        <v>10037</v>
      </c>
      <c r="B10602">
        <v>10037</v>
      </c>
      <c r="C10602" t="s">
        <v>13793</v>
      </c>
      <c r="D10602" t="s">
        <v>65</v>
      </c>
      <c r="E10602" t="s">
        <v>14008</v>
      </c>
      <c r="G10602" t="s">
        <v>3</v>
      </c>
      <c r="H10602" t="s">
        <v>14007</v>
      </c>
      <c r="I10602" t="s">
        <v>7</v>
      </c>
    </row>
    <row r="10603" spans="1:9">
      <c r="A10603">
        <v>10396</v>
      </c>
      <c r="B10603">
        <v>10396</v>
      </c>
      <c r="C10603" t="s">
        <v>13793</v>
      </c>
      <c r="D10603" t="s">
        <v>65</v>
      </c>
      <c r="E10603" t="s">
        <v>14008</v>
      </c>
      <c r="G10603" t="s">
        <v>3</v>
      </c>
      <c r="H10603" t="s">
        <v>14007</v>
      </c>
      <c r="I10603" t="s">
        <v>7</v>
      </c>
    </row>
    <row r="10604" spans="1:9">
      <c r="A10604">
        <v>10467</v>
      </c>
      <c r="B10604">
        <v>10467</v>
      </c>
      <c r="C10604" t="s">
        <v>14009</v>
      </c>
      <c r="D10604" t="s">
        <v>14010</v>
      </c>
      <c r="E10604" t="s">
        <v>14011</v>
      </c>
      <c r="G10604" t="s">
        <v>3</v>
      </c>
      <c r="H10604" t="s">
        <v>14007</v>
      </c>
      <c r="I10604" t="s">
        <v>7</v>
      </c>
    </row>
    <row r="10605" spans="1:9">
      <c r="A10605">
        <v>10602</v>
      </c>
      <c r="B10605">
        <v>10602</v>
      </c>
      <c r="C10605" t="s">
        <v>13793</v>
      </c>
      <c r="D10605" t="s">
        <v>65</v>
      </c>
      <c r="E10605" t="s">
        <v>14008</v>
      </c>
      <c r="G10605" t="s">
        <v>3</v>
      </c>
      <c r="H10605" t="s">
        <v>14007</v>
      </c>
      <c r="I10605" t="s">
        <v>7</v>
      </c>
    </row>
    <row r="10606" spans="1:9">
      <c r="A10606">
        <v>1293</v>
      </c>
      <c r="B10606">
        <v>1293</v>
      </c>
      <c r="C10606" t="s">
        <v>4194</v>
      </c>
      <c r="D10606" t="s">
        <v>61</v>
      </c>
      <c r="E10606" t="s">
        <v>14012</v>
      </c>
      <c r="F10606" s="1">
        <v>43191</v>
      </c>
      <c r="G10606" t="s">
        <v>3</v>
      </c>
      <c r="H10606" t="s">
        <v>14013</v>
      </c>
      <c r="I10606" t="s">
        <v>7</v>
      </c>
    </row>
    <row r="10607" spans="1:9">
      <c r="A10607">
        <v>1433</v>
      </c>
      <c r="B10607">
        <v>1433</v>
      </c>
      <c r="C10607" t="s">
        <v>4194</v>
      </c>
      <c r="D10607" t="s">
        <v>61</v>
      </c>
      <c r="E10607" t="s">
        <v>14014</v>
      </c>
      <c r="F10607" s="1">
        <v>43191</v>
      </c>
      <c r="G10607" t="s">
        <v>3</v>
      </c>
      <c r="H10607" t="s">
        <v>14013</v>
      </c>
      <c r="I10607" t="s">
        <v>7</v>
      </c>
    </row>
    <row r="10608" spans="1:9">
      <c r="A10608">
        <v>8162</v>
      </c>
      <c r="B10608">
        <v>8162</v>
      </c>
      <c r="C10608" t="s">
        <v>4194</v>
      </c>
      <c r="D10608" t="s">
        <v>1450</v>
      </c>
      <c r="E10608" t="s">
        <v>14015</v>
      </c>
      <c r="G10608" t="s">
        <v>3</v>
      </c>
      <c r="H10608" t="s">
        <v>14016</v>
      </c>
      <c r="I10608" t="s">
        <v>7</v>
      </c>
    </row>
    <row r="10609" spans="1:9">
      <c r="A10609">
        <v>8384</v>
      </c>
      <c r="B10609">
        <v>8384</v>
      </c>
      <c r="C10609" t="s">
        <v>4194</v>
      </c>
      <c r="D10609" t="s">
        <v>1450</v>
      </c>
      <c r="E10609" t="s">
        <v>14015</v>
      </c>
      <c r="G10609" t="s">
        <v>3</v>
      </c>
      <c r="H10609" t="s">
        <v>14016</v>
      </c>
      <c r="I10609" t="s">
        <v>7</v>
      </c>
    </row>
    <row r="10610" spans="1:9">
      <c r="A10610">
        <v>8591</v>
      </c>
      <c r="B10610">
        <v>8591</v>
      </c>
      <c r="C10610" t="s">
        <v>4194</v>
      </c>
      <c r="D10610" t="s">
        <v>1450</v>
      </c>
      <c r="E10610" t="s">
        <v>14015</v>
      </c>
      <c r="G10610" t="s">
        <v>3</v>
      </c>
      <c r="H10610" t="s">
        <v>14016</v>
      </c>
      <c r="I10610" t="s">
        <v>7</v>
      </c>
    </row>
    <row r="10611" spans="1:9">
      <c r="A10611">
        <v>5211</v>
      </c>
      <c r="B10611">
        <v>5211</v>
      </c>
      <c r="C10611" t="s">
        <v>14017</v>
      </c>
      <c r="D10611" t="s">
        <v>2989</v>
      </c>
      <c r="E10611" t="s">
        <v>14018</v>
      </c>
      <c r="G10611" t="s">
        <v>3</v>
      </c>
      <c r="H10611" t="s">
        <v>14019</v>
      </c>
      <c r="I10611" t="s">
        <v>7</v>
      </c>
    </row>
    <row r="10612" spans="1:9">
      <c r="A10612">
        <v>5349</v>
      </c>
      <c r="B10612">
        <v>5349</v>
      </c>
      <c r="C10612" t="s">
        <v>14017</v>
      </c>
      <c r="D10612" t="s">
        <v>2989</v>
      </c>
      <c r="E10612" t="s">
        <v>14018</v>
      </c>
      <c r="G10612" t="s">
        <v>3</v>
      </c>
      <c r="H10612" t="s">
        <v>14019</v>
      </c>
      <c r="I10612" t="s">
        <v>7</v>
      </c>
    </row>
    <row r="10613" spans="1:9">
      <c r="A10613">
        <v>6867</v>
      </c>
      <c r="B10613">
        <v>6867</v>
      </c>
      <c r="C10613" t="s">
        <v>14020</v>
      </c>
      <c r="D10613" t="s">
        <v>107</v>
      </c>
      <c r="E10613" t="s">
        <v>14021</v>
      </c>
      <c r="G10613" t="s">
        <v>3</v>
      </c>
      <c r="H10613" t="s">
        <v>14022</v>
      </c>
      <c r="I10613" t="s">
        <v>7</v>
      </c>
    </row>
    <row r="10614" spans="1:9">
      <c r="A10614">
        <v>7011</v>
      </c>
      <c r="B10614">
        <v>7011</v>
      </c>
      <c r="C10614" t="s">
        <v>14020</v>
      </c>
      <c r="D10614" t="s">
        <v>107</v>
      </c>
      <c r="E10614" t="s">
        <v>14021</v>
      </c>
      <c r="G10614" t="s">
        <v>3</v>
      </c>
      <c r="H10614" t="s">
        <v>14022</v>
      </c>
      <c r="I10614" t="s">
        <v>7</v>
      </c>
    </row>
    <row r="10615" spans="1:9">
      <c r="A10615">
        <v>1963</v>
      </c>
      <c r="B10615">
        <v>1963</v>
      </c>
      <c r="C10615" t="s">
        <v>14023</v>
      </c>
      <c r="D10615" t="s">
        <v>51</v>
      </c>
      <c r="E10615" t="s">
        <v>14024</v>
      </c>
      <c r="G10615" t="s">
        <v>3</v>
      </c>
      <c r="H10615" t="s">
        <v>14025</v>
      </c>
      <c r="I10615" t="s">
        <v>226</v>
      </c>
    </row>
    <row r="10616" spans="1:9">
      <c r="A10616">
        <v>3654</v>
      </c>
      <c r="B10616">
        <v>3654</v>
      </c>
      <c r="C10616" t="s">
        <v>15</v>
      </c>
      <c r="D10616" t="s">
        <v>2110</v>
      </c>
      <c r="E10616" t="s">
        <v>14026</v>
      </c>
      <c r="G10616" t="s">
        <v>3</v>
      </c>
      <c r="H10616" t="s">
        <v>14027</v>
      </c>
      <c r="I10616" t="s">
        <v>226</v>
      </c>
    </row>
    <row r="10617" spans="1:9">
      <c r="A10617">
        <v>4133</v>
      </c>
      <c r="B10617">
        <v>4133</v>
      </c>
      <c r="C10617" t="s">
        <v>14028</v>
      </c>
      <c r="D10617" t="s">
        <v>411</v>
      </c>
      <c r="E10617" t="s">
        <v>14029</v>
      </c>
      <c r="G10617" t="s">
        <v>3</v>
      </c>
      <c r="H10617" t="s">
        <v>14027</v>
      </c>
      <c r="I10617" t="s">
        <v>226</v>
      </c>
    </row>
    <row r="10618" spans="1:9">
      <c r="A10618">
        <v>4193</v>
      </c>
      <c r="B10618">
        <v>4193</v>
      </c>
      <c r="C10618" t="s">
        <v>14028</v>
      </c>
      <c r="D10618" t="s">
        <v>411</v>
      </c>
      <c r="E10618" t="s">
        <v>14029</v>
      </c>
      <c r="G10618" t="s">
        <v>3</v>
      </c>
      <c r="H10618" t="s">
        <v>14027</v>
      </c>
      <c r="I10618" t="s">
        <v>226</v>
      </c>
    </row>
    <row r="10619" spans="1:9">
      <c r="A10619">
        <v>4922</v>
      </c>
      <c r="B10619">
        <v>4922</v>
      </c>
      <c r="C10619" t="s">
        <v>14030</v>
      </c>
      <c r="D10619" t="s">
        <v>9570</v>
      </c>
      <c r="E10619" t="s">
        <v>14031</v>
      </c>
      <c r="G10619" t="s">
        <v>3</v>
      </c>
      <c r="H10619" t="s">
        <v>14027</v>
      </c>
      <c r="I10619" t="s">
        <v>226</v>
      </c>
    </row>
    <row r="10620" spans="1:9">
      <c r="A10620">
        <v>4991</v>
      </c>
      <c r="B10620">
        <v>4991</v>
      </c>
      <c r="C10620" t="s">
        <v>14030</v>
      </c>
      <c r="D10620" t="s">
        <v>9570</v>
      </c>
      <c r="E10620" t="s">
        <v>14031</v>
      </c>
      <c r="G10620" t="s">
        <v>3</v>
      </c>
      <c r="H10620" t="s">
        <v>14027</v>
      </c>
      <c r="I10620" t="s">
        <v>226</v>
      </c>
    </row>
    <row r="10621" spans="1:9">
      <c r="A10621">
        <v>5055</v>
      </c>
      <c r="B10621">
        <v>5055</v>
      </c>
      <c r="C10621" t="s">
        <v>14030</v>
      </c>
      <c r="D10621" t="s">
        <v>9570</v>
      </c>
      <c r="E10621" t="s">
        <v>14031</v>
      </c>
      <c r="G10621" t="s">
        <v>3</v>
      </c>
      <c r="H10621" t="s">
        <v>14027</v>
      </c>
      <c r="I10621" t="s">
        <v>226</v>
      </c>
    </row>
    <row r="10622" spans="1:9">
      <c r="A10622">
        <v>9450</v>
      </c>
      <c r="B10622">
        <v>9450</v>
      </c>
      <c r="C10622" t="s">
        <v>14032</v>
      </c>
      <c r="D10622" t="s">
        <v>65</v>
      </c>
      <c r="E10622" t="s">
        <v>14033</v>
      </c>
      <c r="G10622" t="s">
        <v>3</v>
      </c>
      <c r="H10622" t="s">
        <v>14034</v>
      </c>
      <c r="I10622" t="s">
        <v>226</v>
      </c>
    </row>
    <row r="10623" spans="1:9">
      <c r="A10623">
        <v>6071</v>
      </c>
      <c r="B10623">
        <v>6071</v>
      </c>
      <c r="C10623" t="s">
        <v>3538</v>
      </c>
      <c r="D10623" t="s">
        <v>6033</v>
      </c>
      <c r="E10623" t="s">
        <v>14035</v>
      </c>
      <c r="G10623" t="s">
        <v>3</v>
      </c>
      <c r="H10623" t="s">
        <v>14036</v>
      </c>
      <c r="I10623" t="s">
        <v>226</v>
      </c>
    </row>
    <row r="10624" spans="1:9">
      <c r="A10624">
        <v>6145</v>
      </c>
      <c r="B10624">
        <v>6145</v>
      </c>
      <c r="C10624" t="s">
        <v>3538</v>
      </c>
      <c r="D10624" t="s">
        <v>6033</v>
      </c>
      <c r="E10624" t="s">
        <v>14035</v>
      </c>
      <c r="G10624" t="s">
        <v>3</v>
      </c>
      <c r="H10624" t="s">
        <v>14036</v>
      </c>
      <c r="I10624" t="s">
        <v>226</v>
      </c>
    </row>
    <row r="10625" spans="1:9">
      <c r="A10625">
        <v>6208</v>
      </c>
      <c r="B10625">
        <v>6208</v>
      </c>
      <c r="C10625" t="s">
        <v>3538</v>
      </c>
      <c r="D10625" t="s">
        <v>6033</v>
      </c>
      <c r="E10625" t="s">
        <v>14035</v>
      </c>
      <c r="G10625" t="s">
        <v>3</v>
      </c>
      <c r="H10625" t="s">
        <v>14036</v>
      </c>
      <c r="I10625" t="s">
        <v>226</v>
      </c>
    </row>
    <row r="10626" spans="1:9">
      <c r="A10626">
        <v>6288</v>
      </c>
      <c r="B10626">
        <v>6288</v>
      </c>
      <c r="C10626" t="s">
        <v>3538</v>
      </c>
      <c r="D10626" t="s">
        <v>6033</v>
      </c>
      <c r="E10626" t="s">
        <v>14035</v>
      </c>
      <c r="G10626" t="s">
        <v>3</v>
      </c>
      <c r="H10626" t="s">
        <v>14036</v>
      </c>
      <c r="I10626" t="s">
        <v>226</v>
      </c>
    </row>
    <row r="10627" spans="1:9">
      <c r="A10627">
        <v>2980</v>
      </c>
      <c r="B10627">
        <v>2980</v>
      </c>
      <c r="C10627" t="s">
        <v>15</v>
      </c>
      <c r="D10627" t="s">
        <v>173</v>
      </c>
      <c r="E10627" t="s">
        <v>14037</v>
      </c>
      <c r="G10627" t="s">
        <v>3</v>
      </c>
      <c r="H10627" t="s">
        <v>14038</v>
      </c>
      <c r="I10627" t="s">
        <v>226</v>
      </c>
    </row>
    <row r="10628" spans="1:9">
      <c r="A10628">
        <v>4854</v>
      </c>
      <c r="B10628">
        <v>4854</v>
      </c>
      <c r="C10628" t="s">
        <v>12275</v>
      </c>
      <c r="D10628" t="s">
        <v>1009</v>
      </c>
      <c r="E10628" t="s">
        <v>14039</v>
      </c>
      <c r="G10628" t="s">
        <v>3</v>
      </c>
      <c r="H10628" t="s">
        <v>14040</v>
      </c>
      <c r="I10628" t="s">
        <v>226</v>
      </c>
    </row>
    <row r="10629" spans="1:9">
      <c r="A10629">
        <v>4990</v>
      </c>
      <c r="B10629">
        <v>4990</v>
      </c>
      <c r="C10629" t="s">
        <v>12275</v>
      </c>
      <c r="D10629" t="s">
        <v>1009</v>
      </c>
      <c r="E10629" t="s">
        <v>14039</v>
      </c>
      <c r="G10629" t="s">
        <v>3</v>
      </c>
      <c r="H10629" t="s">
        <v>14040</v>
      </c>
      <c r="I10629" t="s">
        <v>226</v>
      </c>
    </row>
    <row r="10630" spans="1:9">
      <c r="A10630">
        <v>5058</v>
      </c>
      <c r="B10630">
        <v>5058</v>
      </c>
      <c r="C10630" t="s">
        <v>12275</v>
      </c>
      <c r="D10630" t="s">
        <v>1009</v>
      </c>
      <c r="E10630" t="s">
        <v>14039</v>
      </c>
      <c r="G10630" t="s">
        <v>3</v>
      </c>
      <c r="H10630" t="s">
        <v>14040</v>
      </c>
      <c r="I10630" t="s">
        <v>226</v>
      </c>
    </row>
    <row r="10631" spans="1:9">
      <c r="A10631">
        <v>9029</v>
      </c>
      <c r="B10631">
        <v>9029</v>
      </c>
      <c r="C10631" t="s">
        <v>11748</v>
      </c>
      <c r="D10631" t="s">
        <v>2507</v>
      </c>
      <c r="E10631" t="s">
        <v>14041</v>
      </c>
      <c r="G10631" t="s">
        <v>3</v>
      </c>
      <c r="H10631" t="s">
        <v>14042</v>
      </c>
      <c r="I10631" t="s">
        <v>226</v>
      </c>
    </row>
    <row r="10632" spans="1:9">
      <c r="A10632">
        <v>9101</v>
      </c>
      <c r="B10632">
        <v>9101</v>
      </c>
      <c r="C10632" t="s">
        <v>11748</v>
      </c>
      <c r="D10632" t="s">
        <v>2507</v>
      </c>
      <c r="E10632" t="s">
        <v>14041</v>
      </c>
      <c r="G10632" t="s">
        <v>3</v>
      </c>
      <c r="H10632" t="s">
        <v>14042</v>
      </c>
      <c r="I10632" t="s">
        <v>226</v>
      </c>
    </row>
    <row r="10633" spans="1:9">
      <c r="A10633">
        <v>3848</v>
      </c>
      <c r="B10633">
        <v>3848</v>
      </c>
      <c r="C10633" t="s">
        <v>14043</v>
      </c>
      <c r="D10633" t="s">
        <v>65</v>
      </c>
      <c r="E10633" t="s">
        <v>14044</v>
      </c>
      <c r="F10633" s="1">
        <v>43222</v>
      </c>
      <c r="G10633" t="s">
        <v>3</v>
      </c>
      <c r="H10633" t="s">
        <v>14045</v>
      </c>
      <c r="I10633" t="s">
        <v>7</v>
      </c>
    </row>
    <row r="10634" spans="1:9">
      <c r="A10634">
        <v>3905</v>
      </c>
      <c r="B10634">
        <v>3905</v>
      </c>
      <c r="C10634" t="s">
        <v>14043</v>
      </c>
      <c r="D10634" t="s">
        <v>65</v>
      </c>
      <c r="E10634" t="s">
        <v>14044</v>
      </c>
      <c r="F10634" s="1">
        <v>43222</v>
      </c>
      <c r="G10634" t="s">
        <v>3</v>
      </c>
      <c r="H10634" t="s">
        <v>14045</v>
      </c>
      <c r="I10634" t="s">
        <v>7</v>
      </c>
    </row>
    <row r="10635" spans="1:9">
      <c r="A10635">
        <v>10039</v>
      </c>
      <c r="B10635">
        <v>10039</v>
      </c>
      <c r="C10635" t="s">
        <v>14046</v>
      </c>
      <c r="D10635" t="s">
        <v>65</v>
      </c>
      <c r="E10635" t="s">
        <v>14047</v>
      </c>
      <c r="G10635" t="s">
        <v>3</v>
      </c>
      <c r="H10635" t="s">
        <v>14045</v>
      </c>
      <c r="I10635" t="s">
        <v>7</v>
      </c>
    </row>
    <row r="10636" spans="1:9">
      <c r="A10636">
        <v>10398</v>
      </c>
      <c r="B10636">
        <v>10398</v>
      </c>
      <c r="C10636" t="s">
        <v>14046</v>
      </c>
      <c r="D10636" t="s">
        <v>65</v>
      </c>
      <c r="E10636" t="s">
        <v>14047</v>
      </c>
      <c r="G10636" t="s">
        <v>3</v>
      </c>
      <c r="H10636" t="s">
        <v>14045</v>
      </c>
      <c r="I10636" t="s">
        <v>7</v>
      </c>
    </row>
    <row r="10637" spans="1:9">
      <c r="A10637">
        <v>10604</v>
      </c>
      <c r="B10637">
        <v>10604</v>
      </c>
      <c r="C10637" t="s">
        <v>14046</v>
      </c>
      <c r="D10637" t="s">
        <v>65</v>
      </c>
      <c r="E10637" t="s">
        <v>14047</v>
      </c>
      <c r="G10637" t="s">
        <v>3</v>
      </c>
      <c r="H10637" t="s">
        <v>14045</v>
      </c>
      <c r="I10637" t="s">
        <v>7</v>
      </c>
    </row>
    <row r="10638" spans="1:9">
      <c r="A10638">
        <v>10745</v>
      </c>
      <c r="B10638">
        <v>10745</v>
      </c>
      <c r="C10638" t="s">
        <v>9786</v>
      </c>
      <c r="D10638" t="s">
        <v>545</v>
      </c>
      <c r="E10638" t="s">
        <v>14048</v>
      </c>
      <c r="G10638" t="s">
        <v>3</v>
      </c>
      <c r="H10638" t="s">
        <v>14045</v>
      </c>
      <c r="I10638" t="s">
        <v>7</v>
      </c>
    </row>
    <row r="10639" spans="1:9">
      <c r="A10639">
        <v>9461</v>
      </c>
      <c r="B10639">
        <v>9461</v>
      </c>
      <c r="C10639" t="s">
        <v>890</v>
      </c>
      <c r="D10639" t="s">
        <v>1374</v>
      </c>
      <c r="E10639" t="s">
        <v>14049</v>
      </c>
      <c r="G10639" t="s">
        <v>3</v>
      </c>
      <c r="H10639" t="s">
        <v>14050</v>
      </c>
      <c r="I10639" t="s">
        <v>226</v>
      </c>
    </row>
    <row r="10640" spans="1:9">
      <c r="A10640">
        <v>9881</v>
      </c>
      <c r="B10640">
        <v>9881</v>
      </c>
      <c r="C10640" t="s">
        <v>890</v>
      </c>
      <c r="D10640" t="s">
        <v>1374</v>
      </c>
      <c r="E10640" t="s">
        <v>14049</v>
      </c>
      <c r="G10640" t="s">
        <v>3</v>
      </c>
      <c r="H10640" t="s">
        <v>14050</v>
      </c>
      <c r="I10640" t="s">
        <v>226</v>
      </c>
    </row>
    <row r="10641" spans="1:9">
      <c r="A10641">
        <v>10172</v>
      </c>
      <c r="B10641">
        <v>10172</v>
      </c>
      <c r="C10641" t="s">
        <v>890</v>
      </c>
      <c r="D10641" t="s">
        <v>1374</v>
      </c>
      <c r="E10641" t="s">
        <v>14049</v>
      </c>
      <c r="G10641" t="s">
        <v>3</v>
      </c>
      <c r="H10641" t="s">
        <v>14050</v>
      </c>
      <c r="I10641" t="s">
        <v>226</v>
      </c>
    </row>
    <row r="10642" spans="1:9">
      <c r="A10642">
        <v>6512</v>
      </c>
      <c r="B10642">
        <v>6512</v>
      </c>
      <c r="C10642" t="s">
        <v>13957</v>
      </c>
      <c r="D10642" t="s">
        <v>80</v>
      </c>
      <c r="E10642" t="s">
        <v>14051</v>
      </c>
      <c r="G10642" t="s">
        <v>3</v>
      </c>
      <c r="H10642" t="s">
        <v>14052</v>
      </c>
      <c r="I10642" t="s">
        <v>226</v>
      </c>
    </row>
    <row r="10643" spans="1:9">
      <c r="A10643">
        <v>9533</v>
      </c>
      <c r="B10643">
        <v>9533</v>
      </c>
      <c r="C10643" t="s">
        <v>13957</v>
      </c>
      <c r="D10643" t="s">
        <v>80</v>
      </c>
      <c r="E10643" t="s">
        <v>14053</v>
      </c>
      <c r="G10643" t="s">
        <v>3</v>
      </c>
      <c r="H10643" t="s">
        <v>14054</v>
      </c>
      <c r="I10643" t="s">
        <v>226</v>
      </c>
    </row>
    <row r="10644" spans="1:9">
      <c r="A10644">
        <v>8224</v>
      </c>
      <c r="B10644">
        <v>8224</v>
      </c>
      <c r="C10644" t="s">
        <v>14055</v>
      </c>
      <c r="D10644" t="s">
        <v>173</v>
      </c>
      <c r="E10644" t="s">
        <v>14056</v>
      </c>
      <c r="G10644" t="s">
        <v>3</v>
      </c>
      <c r="H10644" t="s">
        <v>14057</v>
      </c>
      <c r="I10644" t="s">
        <v>226</v>
      </c>
    </row>
    <row r="10645" spans="1:9">
      <c r="A10645">
        <v>8367</v>
      </c>
      <c r="B10645">
        <v>8367</v>
      </c>
      <c r="C10645" t="s">
        <v>14055</v>
      </c>
      <c r="D10645" t="s">
        <v>173</v>
      </c>
      <c r="E10645" t="s">
        <v>14056</v>
      </c>
      <c r="G10645" t="s">
        <v>3</v>
      </c>
      <c r="H10645" t="s">
        <v>14057</v>
      </c>
      <c r="I10645" t="s">
        <v>226</v>
      </c>
    </row>
    <row r="10646" spans="1:9">
      <c r="A10646">
        <v>6356</v>
      </c>
      <c r="B10646">
        <v>6356</v>
      </c>
      <c r="C10646" t="s">
        <v>14055</v>
      </c>
      <c r="D10646" t="s">
        <v>173</v>
      </c>
      <c r="E10646" t="s">
        <v>14058</v>
      </c>
      <c r="G10646" t="s">
        <v>3</v>
      </c>
      <c r="H10646" t="s">
        <v>14059</v>
      </c>
      <c r="I10646" t="s">
        <v>226</v>
      </c>
    </row>
    <row r="10647" spans="1:9">
      <c r="A10647">
        <v>6501</v>
      </c>
      <c r="B10647">
        <v>6501</v>
      </c>
      <c r="C10647" t="s">
        <v>14055</v>
      </c>
      <c r="D10647" t="s">
        <v>173</v>
      </c>
      <c r="E10647" t="s">
        <v>14058</v>
      </c>
      <c r="G10647" t="s">
        <v>3</v>
      </c>
      <c r="H10647" t="s">
        <v>14059</v>
      </c>
      <c r="I10647" t="s">
        <v>226</v>
      </c>
    </row>
    <row r="10648" spans="1:9">
      <c r="A10648">
        <v>2965</v>
      </c>
      <c r="B10648">
        <v>2965</v>
      </c>
      <c r="C10648" t="s">
        <v>15</v>
      </c>
      <c r="D10648" t="s">
        <v>173</v>
      </c>
      <c r="E10648" t="s">
        <v>14060</v>
      </c>
      <c r="G10648" t="s">
        <v>3</v>
      </c>
      <c r="H10648" t="s">
        <v>14061</v>
      </c>
      <c r="I10648" t="s">
        <v>226</v>
      </c>
    </row>
    <row r="10649" spans="1:9">
      <c r="A10649">
        <v>2966</v>
      </c>
      <c r="B10649">
        <v>2966</v>
      </c>
      <c r="C10649" t="s">
        <v>15</v>
      </c>
      <c r="D10649" t="s">
        <v>173</v>
      </c>
      <c r="E10649" t="s">
        <v>14062</v>
      </c>
      <c r="G10649" t="s">
        <v>3</v>
      </c>
      <c r="H10649" t="s">
        <v>14061</v>
      </c>
      <c r="I10649" t="s">
        <v>226</v>
      </c>
    </row>
    <row r="10650" spans="1:9">
      <c r="A10650">
        <v>2967</v>
      </c>
      <c r="B10650">
        <v>2967</v>
      </c>
      <c r="C10650" t="s">
        <v>15</v>
      </c>
      <c r="D10650" t="s">
        <v>173</v>
      </c>
      <c r="E10650" t="s">
        <v>14063</v>
      </c>
      <c r="G10650" t="s">
        <v>3</v>
      </c>
      <c r="H10650" t="s">
        <v>14061</v>
      </c>
      <c r="I10650" t="s">
        <v>226</v>
      </c>
    </row>
    <row r="10651" spans="1:9">
      <c r="A10651">
        <v>4779</v>
      </c>
      <c r="B10651">
        <v>4779</v>
      </c>
      <c r="C10651" t="s">
        <v>14064</v>
      </c>
      <c r="D10651" t="s">
        <v>107</v>
      </c>
      <c r="E10651" t="s">
        <v>14065</v>
      </c>
      <c r="G10651" t="s">
        <v>3</v>
      </c>
      <c r="H10651" t="s">
        <v>14066</v>
      </c>
      <c r="I10651" t="s">
        <v>226</v>
      </c>
    </row>
    <row r="10652" spans="1:9">
      <c r="A10652">
        <v>4847</v>
      </c>
      <c r="B10652">
        <v>4847</v>
      </c>
      <c r="C10652" t="s">
        <v>14064</v>
      </c>
      <c r="D10652" t="s">
        <v>107</v>
      </c>
      <c r="E10652" t="s">
        <v>14067</v>
      </c>
      <c r="G10652" t="s">
        <v>3</v>
      </c>
      <c r="H10652" t="s">
        <v>14066</v>
      </c>
      <c r="I10652" t="s">
        <v>226</v>
      </c>
    </row>
    <row r="10653" spans="1:9">
      <c r="A10653">
        <v>4920</v>
      </c>
      <c r="B10653">
        <v>4920</v>
      </c>
      <c r="C10653" t="s">
        <v>10335</v>
      </c>
      <c r="D10653" t="s">
        <v>65</v>
      </c>
      <c r="E10653" t="s">
        <v>14068</v>
      </c>
      <c r="G10653" t="s">
        <v>3</v>
      </c>
      <c r="H10653" t="s">
        <v>14066</v>
      </c>
      <c r="I10653" t="s">
        <v>226</v>
      </c>
    </row>
    <row r="10654" spans="1:9">
      <c r="A10654">
        <v>5061</v>
      </c>
      <c r="B10654">
        <v>5061</v>
      </c>
      <c r="C10654" t="s">
        <v>10335</v>
      </c>
      <c r="D10654" t="s">
        <v>65</v>
      </c>
      <c r="E10654" t="s">
        <v>14068</v>
      </c>
      <c r="G10654" t="s">
        <v>3</v>
      </c>
      <c r="H10654" t="s">
        <v>14066</v>
      </c>
      <c r="I10654" t="s">
        <v>226</v>
      </c>
    </row>
    <row r="10655" spans="1:9">
      <c r="A10655">
        <v>8312</v>
      </c>
      <c r="B10655">
        <v>8312</v>
      </c>
      <c r="C10655" t="s">
        <v>5286</v>
      </c>
      <c r="D10655" t="s">
        <v>107</v>
      </c>
      <c r="E10655" t="s">
        <v>14069</v>
      </c>
      <c r="G10655" t="s">
        <v>3</v>
      </c>
      <c r="H10655" t="s">
        <v>14066</v>
      </c>
      <c r="I10655" t="s">
        <v>226</v>
      </c>
    </row>
    <row r="10656" spans="1:9">
      <c r="A10656">
        <v>8444</v>
      </c>
      <c r="B10656">
        <v>8444</v>
      </c>
      <c r="C10656" t="s">
        <v>5286</v>
      </c>
      <c r="D10656" t="s">
        <v>107</v>
      </c>
      <c r="E10656" t="s">
        <v>14069</v>
      </c>
      <c r="G10656" t="s">
        <v>3</v>
      </c>
      <c r="H10656" t="s">
        <v>14066</v>
      </c>
      <c r="I10656" t="s">
        <v>226</v>
      </c>
    </row>
    <row r="10657" spans="1:9">
      <c r="A10657">
        <v>8659</v>
      </c>
      <c r="B10657">
        <v>8659</v>
      </c>
      <c r="C10657" t="s">
        <v>5286</v>
      </c>
      <c r="D10657" t="s">
        <v>107</v>
      </c>
      <c r="E10657" t="s">
        <v>14069</v>
      </c>
      <c r="G10657" t="s">
        <v>3</v>
      </c>
      <c r="H10657" t="s">
        <v>14066</v>
      </c>
      <c r="I10657" t="s">
        <v>226</v>
      </c>
    </row>
    <row r="10658" spans="1:9">
      <c r="A10658">
        <v>1528</v>
      </c>
      <c r="B10658">
        <v>1528</v>
      </c>
      <c r="C10658" t="s">
        <v>2060</v>
      </c>
      <c r="D10658" t="s">
        <v>950</v>
      </c>
      <c r="E10658" t="s">
        <v>14070</v>
      </c>
      <c r="G10658" t="s">
        <v>3</v>
      </c>
      <c r="H10658" t="s">
        <v>14071</v>
      </c>
      <c r="I10658" t="s">
        <v>226</v>
      </c>
    </row>
    <row r="10659" spans="1:9">
      <c r="A10659">
        <v>5141</v>
      </c>
      <c r="B10659">
        <v>5141</v>
      </c>
      <c r="C10659" t="s">
        <v>9507</v>
      </c>
      <c r="D10659" t="s">
        <v>65</v>
      </c>
      <c r="E10659" t="s">
        <v>14072</v>
      </c>
      <c r="G10659" t="s">
        <v>3</v>
      </c>
      <c r="H10659" t="s">
        <v>14071</v>
      </c>
      <c r="I10659" t="s">
        <v>226</v>
      </c>
    </row>
    <row r="10660" spans="1:9">
      <c r="A10660">
        <v>5279</v>
      </c>
      <c r="B10660">
        <v>5279</v>
      </c>
      <c r="C10660" t="s">
        <v>9507</v>
      </c>
      <c r="D10660" t="s">
        <v>65</v>
      </c>
      <c r="E10660" t="s">
        <v>14072</v>
      </c>
      <c r="G10660" t="s">
        <v>3</v>
      </c>
      <c r="H10660" t="s">
        <v>14071</v>
      </c>
      <c r="I10660" t="s">
        <v>226</v>
      </c>
    </row>
    <row r="10661" spans="1:9">
      <c r="A10661">
        <v>6072</v>
      </c>
      <c r="B10661">
        <v>6072</v>
      </c>
      <c r="C10661" t="s">
        <v>14073</v>
      </c>
      <c r="D10661" t="s">
        <v>65</v>
      </c>
      <c r="E10661" t="s">
        <v>14074</v>
      </c>
      <c r="G10661" t="s">
        <v>3</v>
      </c>
      <c r="H10661" t="s">
        <v>14071</v>
      </c>
      <c r="I10661" t="s">
        <v>226</v>
      </c>
    </row>
    <row r="10662" spans="1:9">
      <c r="A10662">
        <v>6357</v>
      </c>
      <c r="B10662">
        <v>6357</v>
      </c>
      <c r="C10662" t="s">
        <v>14073</v>
      </c>
      <c r="D10662" t="s">
        <v>65</v>
      </c>
      <c r="E10662" t="s">
        <v>14074</v>
      </c>
      <c r="G10662" t="s">
        <v>3</v>
      </c>
      <c r="H10662" t="s">
        <v>14071</v>
      </c>
      <c r="I10662" t="s">
        <v>226</v>
      </c>
    </row>
    <row r="10663" spans="1:9">
      <c r="A10663">
        <v>6499</v>
      </c>
      <c r="B10663">
        <v>6499</v>
      </c>
      <c r="C10663" t="s">
        <v>14073</v>
      </c>
      <c r="D10663" t="s">
        <v>65</v>
      </c>
      <c r="E10663" t="s">
        <v>14074</v>
      </c>
      <c r="G10663" t="s">
        <v>3</v>
      </c>
      <c r="H10663" t="s">
        <v>14071</v>
      </c>
      <c r="I10663" t="s">
        <v>226</v>
      </c>
    </row>
    <row r="10664" spans="1:9">
      <c r="A10664">
        <v>9097</v>
      </c>
      <c r="B10664">
        <v>9097</v>
      </c>
      <c r="C10664" t="s">
        <v>14075</v>
      </c>
      <c r="D10664" t="s">
        <v>173</v>
      </c>
      <c r="E10664" t="s">
        <v>14076</v>
      </c>
      <c r="G10664" t="s">
        <v>3</v>
      </c>
      <c r="H10664" t="s">
        <v>14077</v>
      </c>
      <c r="I10664" t="s">
        <v>371</v>
      </c>
    </row>
    <row r="10665" spans="1:9">
      <c r="A10665">
        <v>9305</v>
      </c>
      <c r="B10665">
        <v>9305</v>
      </c>
      <c r="C10665" t="s">
        <v>14075</v>
      </c>
      <c r="D10665" t="s">
        <v>173</v>
      </c>
      <c r="E10665" t="s">
        <v>14076</v>
      </c>
      <c r="G10665" t="s">
        <v>3</v>
      </c>
      <c r="H10665" t="s">
        <v>14077</v>
      </c>
      <c r="I10665" t="s">
        <v>371</v>
      </c>
    </row>
    <row r="10666" spans="1:9">
      <c r="A10666">
        <v>9391</v>
      </c>
      <c r="B10666">
        <v>9391</v>
      </c>
      <c r="C10666" t="s">
        <v>14075</v>
      </c>
      <c r="D10666" t="s">
        <v>173</v>
      </c>
      <c r="E10666" t="s">
        <v>14076</v>
      </c>
      <c r="G10666" t="s">
        <v>3</v>
      </c>
      <c r="H10666" t="s">
        <v>14077</v>
      </c>
      <c r="I10666" t="s">
        <v>371</v>
      </c>
    </row>
    <row r="10667" spans="1:9">
      <c r="A10667">
        <v>9597</v>
      </c>
      <c r="B10667">
        <v>9597</v>
      </c>
      <c r="C10667" t="s">
        <v>14075</v>
      </c>
      <c r="D10667" t="s">
        <v>173</v>
      </c>
      <c r="E10667" t="s">
        <v>14076</v>
      </c>
      <c r="G10667" t="s">
        <v>3</v>
      </c>
      <c r="H10667" t="s">
        <v>14077</v>
      </c>
      <c r="I10667" t="s">
        <v>371</v>
      </c>
    </row>
    <row r="10668" spans="1:9">
      <c r="A10668">
        <v>7071</v>
      </c>
      <c r="B10668">
        <v>7071</v>
      </c>
      <c r="C10668" t="s">
        <v>14078</v>
      </c>
      <c r="D10668" t="s">
        <v>1701</v>
      </c>
      <c r="E10668" t="s">
        <v>14079</v>
      </c>
      <c r="G10668" t="s">
        <v>3</v>
      </c>
      <c r="H10668" t="s">
        <v>14080</v>
      </c>
      <c r="I10668" t="s">
        <v>226</v>
      </c>
    </row>
    <row r="10669" spans="1:9">
      <c r="A10669">
        <v>7221</v>
      </c>
      <c r="B10669">
        <v>7221</v>
      </c>
      <c r="C10669" t="s">
        <v>14078</v>
      </c>
      <c r="D10669" t="s">
        <v>1701</v>
      </c>
      <c r="E10669" t="s">
        <v>14079</v>
      </c>
      <c r="G10669" t="s">
        <v>3</v>
      </c>
      <c r="H10669" t="s">
        <v>14080</v>
      </c>
      <c r="I10669" t="s">
        <v>226</v>
      </c>
    </row>
    <row r="10670" spans="1:9">
      <c r="A10670">
        <v>8593</v>
      </c>
      <c r="B10670">
        <v>8593</v>
      </c>
      <c r="C10670" t="s">
        <v>3612</v>
      </c>
      <c r="D10670" t="s">
        <v>65</v>
      </c>
      <c r="E10670" t="s">
        <v>14081</v>
      </c>
      <c r="G10670" t="s">
        <v>3</v>
      </c>
      <c r="H10670" t="s">
        <v>14082</v>
      </c>
      <c r="I10670" t="s">
        <v>226</v>
      </c>
    </row>
    <row r="10671" spans="1:9">
      <c r="A10671">
        <v>8811</v>
      </c>
      <c r="B10671">
        <v>8811</v>
      </c>
      <c r="C10671" t="s">
        <v>3612</v>
      </c>
      <c r="D10671" t="s">
        <v>65</v>
      </c>
      <c r="E10671" t="s">
        <v>14081</v>
      </c>
      <c r="G10671" t="s">
        <v>3</v>
      </c>
      <c r="H10671" t="s">
        <v>14082</v>
      </c>
      <c r="I10671" t="s">
        <v>226</v>
      </c>
    </row>
    <row r="10672" spans="1:9">
      <c r="A10672">
        <v>3915</v>
      </c>
      <c r="B10672">
        <v>3915</v>
      </c>
      <c r="C10672" t="s">
        <v>4519</v>
      </c>
      <c r="D10672" t="s">
        <v>1575</v>
      </c>
      <c r="E10672" t="s">
        <v>14083</v>
      </c>
      <c r="G10672" t="s">
        <v>3</v>
      </c>
      <c r="H10672" t="s">
        <v>14084</v>
      </c>
      <c r="I10672" t="s">
        <v>226</v>
      </c>
    </row>
    <row r="10673" spans="1:9">
      <c r="A10673">
        <v>3975</v>
      </c>
      <c r="B10673">
        <v>3975</v>
      </c>
      <c r="C10673" t="s">
        <v>4519</v>
      </c>
      <c r="D10673" t="s">
        <v>1575</v>
      </c>
      <c r="E10673" t="s">
        <v>14083</v>
      </c>
      <c r="G10673" t="s">
        <v>3</v>
      </c>
      <c r="H10673" t="s">
        <v>14084</v>
      </c>
      <c r="I10673" t="s">
        <v>226</v>
      </c>
    </row>
    <row r="10674" spans="1:9">
      <c r="A10674">
        <v>6577</v>
      </c>
      <c r="B10674">
        <v>6577</v>
      </c>
      <c r="C10674" t="s">
        <v>6087</v>
      </c>
      <c r="D10674" t="s">
        <v>1529</v>
      </c>
      <c r="E10674" t="s">
        <v>14085</v>
      </c>
      <c r="G10674" t="s">
        <v>3</v>
      </c>
      <c r="H10674" t="s">
        <v>14086</v>
      </c>
      <c r="I10674" t="s">
        <v>226</v>
      </c>
    </row>
    <row r="10675" spans="1:9">
      <c r="A10675">
        <v>6645</v>
      </c>
      <c r="B10675">
        <v>6645</v>
      </c>
      <c r="C10675" t="s">
        <v>6087</v>
      </c>
      <c r="D10675" t="s">
        <v>1529</v>
      </c>
      <c r="E10675" t="s">
        <v>14085</v>
      </c>
      <c r="G10675" t="s">
        <v>3</v>
      </c>
      <c r="H10675" t="s">
        <v>14086</v>
      </c>
      <c r="I10675" t="s">
        <v>226</v>
      </c>
    </row>
    <row r="10676" spans="1:9">
      <c r="A10676">
        <v>6435</v>
      </c>
      <c r="B10676">
        <v>6435</v>
      </c>
      <c r="C10676" t="s">
        <v>6087</v>
      </c>
      <c r="D10676" t="s">
        <v>1529</v>
      </c>
      <c r="E10676" t="s">
        <v>14087</v>
      </c>
      <c r="G10676" t="s">
        <v>3</v>
      </c>
      <c r="H10676" t="s">
        <v>14088</v>
      </c>
      <c r="I10676" t="s">
        <v>226</v>
      </c>
    </row>
    <row r="10677" spans="1:9">
      <c r="A10677">
        <v>6503</v>
      </c>
      <c r="B10677">
        <v>6503</v>
      </c>
      <c r="C10677" t="s">
        <v>6087</v>
      </c>
      <c r="D10677" t="s">
        <v>1529</v>
      </c>
      <c r="E10677" t="s">
        <v>14087</v>
      </c>
      <c r="G10677" t="s">
        <v>3</v>
      </c>
      <c r="H10677" t="s">
        <v>14088</v>
      </c>
      <c r="I10677" t="s">
        <v>226</v>
      </c>
    </row>
    <row r="10678" spans="1:9">
      <c r="A10678">
        <v>10756</v>
      </c>
      <c r="B10678">
        <v>10756</v>
      </c>
      <c r="C10678" t="s">
        <v>6087</v>
      </c>
      <c r="D10678" t="s">
        <v>2844</v>
      </c>
      <c r="E10678" t="s">
        <v>14089</v>
      </c>
      <c r="G10678" t="s">
        <v>3</v>
      </c>
      <c r="H10678" t="s">
        <v>14090</v>
      </c>
      <c r="I10678" t="s">
        <v>226</v>
      </c>
    </row>
    <row r="10679" spans="1:9">
      <c r="A10679">
        <v>3706</v>
      </c>
      <c r="B10679">
        <v>3706</v>
      </c>
      <c r="C10679" t="s">
        <v>15</v>
      </c>
      <c r="D10679" t="s">
        <v>1446</v>
      </c>
      <c r="E10679" t="s">
        <v>14091</v>
      </c>
      <c r="G10679" t="s">
        <v>3</v>
      </c>
      <c r="H10679" t="s">
        <v>14092</v>
      </c>
      <c r="I10679" t="s">
        <v>226</v>
      </c>
    </row>
    <row r="10680" spans="1:9">
      <c r="A10680">
        <v>9098</v>
      </c>
      <c r="B10680">
        <v>9098</v>
      </c>
      <c r="C10680" t="s">
        <v>13986</v>
      </c>
      <c r="D10680" t="s">
        <v>1</v>
      </c>
      <c r="E10680" t="s">
        <v>14093</v>
      </c>
      <c r="G10680" t="s">
        <v>3</v>
      </c>
      <c r="H10680" t="s">
        <v>14094</v>
      </c>
      <c r="I10680" t="s">
        <v>226</v>
      </c>
    </row>
    <row r="10681" spans="1:9">
      <c r="A10681">
        <v>9392</v>
      </c>
      <c r="B10681">
        <v>9392</v>
      </c>
      <c r="C10681" t="s">
        <v>13986</v>
      </c>
      <c r="D10681" t="s">
        <v>1</v>
      </c>
      <c r="E10681" t="s">
        <v>14093</v>
      </c>
      <c r="G10681" t="s">
        <v>3</v>
      </c>
      <c r="H10681" t="s">
        <v>14094</v>
      </c>
      <c r="I10681" t="s">
        <v>226</v>
      </c>
    </row>
    <row r="10682" spans="1:9">
      <c r="A10682">
        <v>1442</v>
      </c>
      <c r="B10682">
        <v>1442</v>
      </c>
      <c r="C10682" t="s">
        <v>14095</v>
      </c>
      <c r="D10682" t="s">
        <v>11</v>
      </c>
      <c r="E10682" t="s">
        <v>14096</v>
      </c>
      <c r="G10682" t="s">
        <v>3</v>
      </c>
      <c r="H10682" t="s">
        <v>14097</v>
      </c>
      <c r="I10682" t="s">
        <v>226</v>
      </c>
    </row>
    <row r="10683" spans="1:9">
      <c r="A10683">
        <v>6583</v>
      </c>
      <c r="B10683">
        <v>6583</v>
      </c>
      <c r="C10683" t="s">
        <v>14098</v>
      </c>
      <c r="D10683" t="s">
        <v>173</v>
      </c>
      <c r="E10683" t="s">
        <v>14099</v>
      </c>
      <c r="G10683" t="s">
        <v>3</v>
      </c>
      <c r="H10683" t="s">
        <v>14100</v>
      </c>
      <c r="I10683" t="s">
        <v>226</v>
      </c>
    </row>
    <row r="10684" spans="1:9">
      <c r="A10684">
        <v>3917</v>
      </c>
      <c r="B10684">
        <v>3917</v>
      </c>
      <c r="C10684" t="s">
        <v>11391</v>
      </c>
      <c r="D10684" t="s">
        <v>12744</v>
      </c>
      <c r="E10684" t="s">
        <v>14101</v>
      </c>
      <c r="G10684" t="s">
        <v>3</v>
      </c>
      <c r="H10684" t="s">
        <v>14102</v>
      </c>
      <c r="I10684" t="s">
        <v>226</v>
      </c>
    </row>
    <row r="10685" spans="1:9">
      <c r="A10685">
        <v>3976</v>
      </c>
      <c r="B10685">
        <v>3976</v>
      </c>
      <c r="C10685" t="s">
        <v>11391</v>
      </c>
      <c r="D10685" t="s">
        <v>12744</v>
      </c>
      <c r="E10685" t="s">
        <v>14101</v>
      </c>
      <c r="G10685" t="s">
        <v>3</v>
      </c>
      <c r="H10685" t="s">
        <v>14102</v>
      </c>
      <c r="I10685" t="s">
        <v>226</v>
      </c>
    </row>
    <row r="10686" spans="1:9">
      <c r="A10686">
        <v>10963</v>
      </c>
      <c r="B10686">
        <v>10963</v>
      </c>
      <c r="C10686" t="s">
        <v>14103</v>
      </c>
      <c r="D10686" t="s">
        <v>98</v>
      </c>
      <c r="E10686" t="s">
        <v>14104</v>
      </c>
      <c r="G10686" t="s">
        <v>3</v>
      </c>
      <c r="H10686" t="s">
        <v>14102</v>
      </c>
      <c r="I10686" t="s">
        <v>226</v>
      </c>
    </row>
    <row r="10687" spans="1:9">
      <c r="A10687">
        <v>6353</v>
      </c>
      <c r="B10687">
        <v>6353</v>
      </c>
      <c r="C10687" t="s">
        <v>14105</v>
      </c>
      <c r="D10687" t="s">
        <v>6382</v>
      </c>
      <c r="E10687" t="s">
        <v>14106</v>
      </c>
      <c r="G10687" t="s">
        <v>3</v>
      </c>
      <c r="H10687" t="s">
        <v>14107</v>
      </c>
      <c r="I10687" t="s">
        <v>226</v>
      </c>
    </row>
    <row r="10688" spans="1:9">
      <c r="A10688">
        <v>6496</v>
      </c>
      <c r="B10688">
        <v>6496</v>
      </c>
      <c r="C10688" t="s">
        <v>14105</v>
      </c>
      <c r="D10688" t="s">
        <v>6382</v>
      </c>
      <c r="E10688" t="s">
        <v>14106</v>
      </c>
      <c r="G10688" t="s">
        <v>3</v>
      </c>
      <c r="H10688" t="s">
        <v>14107</v>
      </c>
      <c r="I10688" t="s">
        <v>226</v>
      </c>
    </row>
    <row r="10689" spans="1:9">
      <c r="A10689">
        <v>8880</v>
      </c>
      <c r="B10689">
        <v>8880</v>
      </c>
      <c r="C10689" t="s">
        <v>14108</v>
      </c>
      <c r="D10689" t="s">
        <v>65</v>
      </c>
      <c r="E10689" t="s">
        <v>14109</v>
      </c>
      <c r="G10689" t="s">
        <v>3</v>
      </c>
      <c r="H10689" t="s">
        <v>14110</v>
      </c>
      <c r="I10689" t="s">
        <v>226</v>
      </c>
    </row>
    <row r="10690" spans="1:9">
      <c r="A10690">
        <v>9310</v>
      </c>
      <c r="B10690">
        <v>9310</v>
      </c>
      <c r="C10690" t="s">
        <v>14108</v>
      </c>
      <c r="D10690" t="s">
        <v>65</v>
      </c>
      <c r="E10690" t="s">
        <v>14109</v>
      </c>
      <c r="G10690" t="s">
        <v>3</v>
      </c>
      <c r="H10690" t="s">
        <v>14110</v>
      </c>
      <c r="I10690" t="s">
        <v>226</v>
      </c>
    </row>
    <row r="10691" spans="1:9">
      <c r="A10691">
        <v>9680</v>
      </c>
      <c r="B10691">
        <v>9680</v>
      </c>
      <c r="C10691" t="s">
        <v>5286</v>
      </c>
      <c r="D10691" t="s">
        <v>107</v>
      </c>
      <c r="E10691" t="s">
        <v>14111</v>
      </c>
      <c r="G10691" t="s">
        <v>3</v>
      </c>
      <c r="H10691" t="s">
        <v>14112</v>
      </c>
      <c r="I10691" t="s">
        <v>226</v>
      </c>
    </row>
    <row r="10692" spans="1:9">
      <c r="A10692">
        <v>10167</v>
      </c>
      <c r="B10692">
        <v>10167</v>
      </c>
      <c r="C10692" t="s">
        <v>5286</v>
      </c>
      <c r="D10692" t="s">
        <v>107</v>
      </c>
      <c r="E10692" t="s">
        <v>14111</v>
      </c>
      <c r="G10692" t="s">
        <v>3</v>
      </c>
      <c r="H10692" t="s">
        <v>14112</v>
      </c>
      <c r="I10692" t="s">
        <v>226</v>
      </c>
    </row>
    <row r="10693" spans="1:9">
      <c r="A10693">
        <v>5571</v>
      </c>
      <c r="B10693">
        <v>5571</v>
      </c>
      <c r="C10693" t="s">
        <v>13769</v>
      </c>
      <c r="D10693" t="s">
        <v>65</v>
      </c>
      <c r="E10693" t="s">
        <v>14113</v>
      </c>
      <c r="G10693" t="s">
        <v>3</v>
      </c>
      <c r="H10693" t="s">
        <v>14114</v>
      </c>
      <c r="I10693" t="s">
        <v>226</v>
      </c>
    </row>
    <row r="10694" spans="1:9">
      <c r="A10694">
        <v>5777</v>
      </c>
      <c r="B10694">
        <v>5777</v>
      </c>
      <c r="C10694" t="s">
        <v>13769</v>
      </c>
      <c r="D10694" t="s">
        <v>65</v>
      </c>
      <c r="E10694" t="s">
        <v>14113</v>
      </c>
      <c r="G10694" t="s">
        <v>3</v>
      </c>
      <c r="H10694" t="s">
        <v>14114</v>
      </c>
      <c r="I10694" t="s">
        <v>226</v>
      </c>
    </row>
    <row r="10695" spans="1:9">
      <c r="A10695">
        <v>5848</v>
      </c>
      <c r="B10695">
        <v>5848</v>
      </c>
      <c r="C10695" t="s">
        <v>13769</v>
      </c>
      <c r="D10695" t="s">
        <v>65</v>
      </c>
      <c r="E10695" t="s">
        <v>14113</v>
      </c>
      <c r="G10695" t="s">
        <v>3</v>
      </c>
      <c r="H10695" t="s">
        <v>14114</v>
      </c>
      <c r="I10695" t="s">
        <v>226</v>
      </c>
    </row>
    <row r="10696" spans="1:9">
      <c r="A10696">
        <v>10544</v>
      </c>
      <c r="B10696">
        <v>10544</v>
      </c>
      <c r="C10696" t="s">
        <v>3538</v>
      </c>
      <c r="D10696" t="s">
        <v>6033</v>
      </c>
      <c r="E10696" t="s">
        <v>14115</v>
      </c>
      <c r="G10696" t="s">
        <v>3</v>
      </c>
      <c r="H10696" t="s">
        <v>14116</v>
      </c>
      <c r="I10696" t="s">
        <v>226</v>
      </c>
    </row>
    <row r="10697" spans="1:9">
      <c r="A10697">
        <v>6646</v>
      </c>
      <c r="B10697">
        <v>6646</v>
      </c>
      <c r="C10697" t="s">
        <v>3538</v>
      </c>
      <c r="D10697" t="s">
        <v>6033</v>
      </c>
      <c r="E10697" t="s">
        <v>14117</v>
      </c>
      <c r="G10697" t="s">
        <v>3</v>
      </c>
      <c r="H10697" t="s">
        <v>14118</v>
      </c>
      <c r="I10697" t="s">
        <v>226</v>
      </c>
    </row>
    <row r="10698" spans="1:9">
      <c r="A10698">
        <v>9245</v>
      </c>
      <c r="B10698">
        <v>9245</v>
      </c>
      <c r="C10698" t="s">
        <v>13769</v>
      </c>
      <c r="D10698" t="s">
        <v>65</v>
      </c>
      <c r="E10698" t="s">
        <v>14119</v>
      </c>
      <c r="G10698" t="s">
        <v>3</v>
      </c>
      <c r="H10698" t="s">
        <v>14120</v>
      </c>
      <c r="I10698" t="s">
        <v>226</v>
      </c>
    </row>
    <row r="10699" spans="1:9">
      <c r="A10699">
        <v>9600</v>
      </c>
      <c r="B10699">
        <v>9600</v>
      </c>
      <c r="C10699" t="s">
        <v>13769</v>
      </c>
      <c r="D10699" t="s">
        <v>65</v>
      </c>
      <c r="E10699" t="s">
        <v>14119</v>
      </c>
      <c r="G10699" t="s">
        <v>3</v>
      </c>
      <c r="H10699" t="s">
        <v>14120</v>
      </c>
      <c r="I10699" t="s">
        <v>226</v>
      </c>
    </row>
    <row r="10700" spans="1:9">
      <c r="A10700">
        <v>9671</v>
      </c>
      <c r="B10700">
        <v>9671</v>
      </c>
      <c r="C10700" t="s">
        <v>13769</v>
      </c>
      <c r="D10700" t="s">
        <v>65</v>
      </c>
      <c r="E10700" t="s">
        <v>14119</v>
      </c>
      <c r="G10700" t="s">
        <v>3</v>
      </c>
      <c r="H10700" t="s">
        <v>14120</v>
      </c>
      <c r="I10700" t="s">
        <v>226</v>
      </c>
    </row>
    <row r="10701" spans="1:9">
      <c r="A10701">
        <v>9736</v>
      </c>
      <c r="B10701">
        <v>9736</v>
      </c>
      <c r="C10701" t="s">
        <v>13769</v>
      </c>
      <c r="D10701" t="s">
        <v>65</v>
      </c>
      <c r="E10701" t="s">
        <v>14119</v>
      </c>
      <c r="G10701" t="s">
        <v>3</v>
      </c>
      <c r="H10701" t="s">
        <v>14120</v>
      </c>
      <c r="I10701" t="s">
        <v>226</v>
      </c>
    </row>
    <row r="10702" spans="1:9">
      <c r="A10702">
        <v>10028</v>
      </c>
      <c r="B10702">
        <v>10028</v>
      </c>
      <c r="C10702" t="s">
        <v>13769</v>
      </c>
      <c r="D10702" t="s">
        <v>65</v>
      </c>
      <c r="E10702" t="s">
        <v>14119</v>
      </c>
      <c r="G10702" t="s">
        <v>3</v>
      </c>
      <c r="H10702" t="s">
        <v>14120</v>
      </c>
      <c r="I10702" t="s">
        <v>226</v>
      </c>
    </row>
    <row r="10703" spans="1:9">
      <c r="A10703">
        <v>5345</v>
      </c>
      <c r="B10703">
        <v>5345</v>
      </c>
      <c r="C10703" t="s">
        <v>8418</v>
      </c>
      <c r="D10703" t="s">
        <v>648</v>
      </c>
      <c r="E10703" t="s">
        <v>14121</v>
      </c>
      <c r="G10703" t="s">
        <v>3</v>
      </c>
      <c r="H10703" t="s">
        <v>14122</v>
      </c>
      <c r="I10703" t="s">
        <v>226</v>
      </c>
    </row>
    <row r="10704" spans="1:9">
      <c r="A10704">
        <v>8159</v>
      </c>
      <c r="B10704">
        <v>8159</v>
      </c>
      <c r="C10704" t="s">
        <v>14123</v>
      </c>
      <c r="D10704" t="s">
        <v>1450</v>
      </c>
      <c r="E10704" t="s">
        <v>14124</v>
      </c>
      <c r="G10704" t="s">
        <v>3</v>
      </c>
      <c r="H10704" t="s">
        <v>14125</v>
      </c>
      <c r="I10704" t="s">
        <v>226</v>
      </c>
    </row>
    <row r="10705" spans="1:9">
      <c r="A10705">
        <v>7155</v>
      </c>
      <c r="B10705">
        <v>7155</v>
      </c>
      <c r="C10705" t="s">
        <v>13910</v>
      </c>
      <c r="D10705" t="s">
        <v>173</v>
      </c>
      <c r="E10705" t="s">
        <v>14126</v>
      </c>
      <c r="G10705" t="s">
        <v>3</v>
      </c>
      <c r="H10705" t="s">
        <v>14127</v>
      </c>
      <c r="I10705" t="s">
        <v>226</v>
      </c>
    </row>
    <row r="10706" spans="1:9">
      <c r="A10706">
        <v>6440</v>
      </c>
      <c r="B10706">
        <v>6440</v>
      </c>
      <c r="C10706" t="s">
        <v>14128</v>
      </c>
      <c r="D10706" t="s">
        <v>477</v>
      </c>
      <c r="E10706" t="s">
        <v>14129</v>
      </c>
      <c r="G10706" t="s">
        <v>3</v>
      </c>
      <c r="H10706" t="s">
        <v>14130</v>
      </c>
      <c r="I10706" t="s">
        <v>162</v>
      </c>
    </row>
    <row r="10707" spans="1:9">
      <c r="A10707">
        <v>5572</v>
      </c>
      <c r="B10707">
        <v>5572</v>
      </c>
      <c r="C10707" t="s">
        <v>14131</v>
      </c>
      <c r="D10707" t="s">
        <v>1612</v>
      </c>
      <c r="E10707" t="s">
        <v>14132</v>
      </c>
      <c r="G10707" t="s">
        <v>3</v>
      </c>
      <c r="H10707" t="s">
        <v>14133</v>
      </c>
      <c r="I10707" t="s">
        <v>226</v>
      </c>
    </row>
    <row r="10708" spans="1:9">
      <c r="A10708">
        <v>6650</v>
      </c>
      <c r="B10708">
        <v>6650</v>
      </c>
      <c r="C10708" t="s">
        <v>14134</v>
      </c>
      <c r="D10708" t="s">
        <v>1437</v>
      </c>
      <c r="E10708" t="s">
        <v>14135</v>
      </c>
      <c r="G10708" t="s">
        <v>3</v>
      </c>
      <c r="H10708" t="s">
        <v>14133</v>
      </c>
      <c r="I10708" t="s">
        <v>226</v>
      </c>
    </row>
    <row r="10709" spans="1:9">
      <c r="A10709">
        <v>6724</v>
      </c>
      <c r="B10709">
        <v>6724</v>
      </c>
      <c r="C10709" t="s">
        <v>67</v>
      </c>
      <c r="D10709" t="s">
        <v>80</v>
      </c>
      <c r="E10709" t="s">
        <v>14136</v>
      </c>
      <c r="G10709" t="s">
        <v>3</v>
      </c>
      <c r="H10709" t="s">
        <v>14133</v>
      </c>
      <c r="I10709" t="s">
        <v>226</v>
      </c>
    </row>
    <row r="10710" spans="1:9">
      <c r="A10710">
        <v>6792</v>
      </c>
      <c r="B10710">
        <v>6792</v>
      </c>
      <c r="C10710" t="s">
        <v>14134</v>
      </c>
      <c r="D10710" t="s">
        <v>1437</v>
      </c>
      <c r="E10710" t="s">
        <v>14135</v>
      </c>
      <c r="G10710" t="s">
        <v>3</v>
      </c>
      <c r="H10710" t="s">
        <v>14133</v>
      </c>
      <c r="I10710" t="s">
        <v>226</v>
      </c>
    </row>
    <row r="10711" spans="1:9">
      <c r="A10711">
        <v>6928</v>
      </c>
      <c r="B10711">
        <v>6928</v>
      </c>
      <c r="C10711" t="s">
        <v>67</v>
      </c>
      <c r="D10711" t="s">
        <v>80</v>
      </c>
      <c r="E10711" t="s">
        <v>14136</v>
      </c>
      <c r="G10711" t="s">
        <v>3</v>
      </c>
      <c r="H10711" t="s">
        <v>14133</v>
      </c>
      <c r="I10711" t="s">
        <v>226</v>
      </c>
    </row>
    <row r="10712" spans="1:9">
      <c r="A10712">
        <v>7143</v>
      </c>
      <c r="B10712">
        <v>7143</v>
      </c>
      <c r="C10712" t="s">
        <v>14134</v>
      </c>
      <c r="D10712" t="s">
        <v>1437</v>
      </c>
      <c r="E10712" t="s">
        <v>14135</v>
      </c>
      <c r="G10712" t="s">
        <v>3</v>
      </c>
      <c r="H10712" t="s">
        <v>14133</v>
      </c>
      <c r="I10712" t="s">
        <v>226</v>
      </c>
    </row>
    <row r="10713" spans="1:9">
      <c r="A10713">
        <v>7294</v>
      </c>
      <c r="B10713">
        <v>7294</v>
      </c>
      <c r="C10713" t="s">
        <v>14137</v>
      </c>
      <c r="D10713" t="s">
        <v>581</v>
      </c>
      <c r="E10713" t="s">
        <v>14138</v>
      </c>
      <c r="G10713" t="s">
        <v>3</v>
      </c>
      <c r="H10713" t="s">
        <v>14133</v>
      </c>
      <c r="I10713" t="s">
        <v>226</v>
      </c>
    </row>
    <row r="10714" spans="1:9">
      <c r="A10714">
        <v>7299</v>
      </c>
      <c r="B10714">
        <v>7299</v>
      </c>
      <c r="C10714" t="s">
        <v>5666</v>
      </c>
      <c r="D10714" t="s">
        <v>1612</v>
      </c>
      <c r="E10714" t="s">
        <v>14139</v>
      </c>
      <c r="G10714" t="s">
        <v>3</v>
      </c>
      <c r="H10714" t="s">
        <v>14133</v>
      </c>
      <c r="I10714" t="s">
        <v>226</v>
      </c>
    </row>
    <row r="10715" spans="1:9">
      <c r="A10715">
        <v>7361</v>
      </c>
      <c r="B10715">
        <v>7361</v>
      </c>
      <c r="C10715" t="s">
        <v>5666</v>
      </c>
      <c r="D10715" t="s">
        <v>1612</v>
      </c>
      <c r="E10715" t="s">
        <v>14139</v>
      </c>
      <c r="G10715" t="s">
        <v>3</v>
      </c>
      <c r="H10715" t="s">
        <v>14133</v>
      </c>
      <c r="I10715" t="s">
        <v>226</v>
      </c>
    </row>
    <row r="10716" spans="1:9">
      <c r="A10716">
        <v>7509</v>
      </c>
      <c r="B10716">
        <v>7509</v>
      </c>
      <c r="C10716" t="s">
        <v>5666</v>
      </c>
      <c r="D10716" t="s">
        <v>1612</v>
      </c>
      <c r="E10716" t="s">
        <v>14139</v>
      </c>
      <c r="G10716" t="s">
        <v>3</v>
      </c>
      <c r="H10716" t="s">
        <v>14133</v>
      </c>
      <c r="I10716" t="s">
        <v>226</v>
      </c>
    </row>
    <row r="10717" spans="1:9">
      <c r="A10717">
        <v>7590</v>
      </c>
      <c r="B10717">
        <v>7590</v>
      </c>
      <c r="C10717" t="s">
        <v>14140</v>
      </c>
      <c r="D10717" t="s">
        <v>271</v>
      </c>
      <c r="E10717" t="s">
        <v>14141</v>
      </c>
      <c r="G10717" t="s">
        <v>3</v>
      </c>
      <c r="H10717" t="s">
        <v>14142</v>
      </c>
      <c r="I10717" t="s">
        <v>226</v>
      </c>
    </row>
    <row r="10718" spans="1:9">
      <c r="A10718">
        <v>7805</v>
      </c>
      <c r="B10718">
        <v>7805</v>
      </c>
      <c r="C10718" t="s">
        <v>14140</v>
      </c>
      <c r="D10718" t="s">
        <v>271</v>
      </c>
      <c r="E10718" t="s">
        <v>14141</v>
      </c>
      <c r="G10718" t="s">
        <v>3</v>
      </c>
      <c r="H10718" t="s">
        <v>14142</v>
      </c>
      <c r="I10718" t="s">
        <v>226</v>
      </c>
    </row>
    <row r="10719" spans="1:9">
      <c r="A10719">
        <v>8155</v>
      </c>
      <c r="B10719">
        <v>8155</v>
      </c>
      <c r="C10719" t="s">
        <v>14140</v>
      </c>
      <c r="D10719" t="s">
        <v>271</v>
      </c>
      <c r="E10719" t="s">
        <v>14141</v>
      </c>
      <c r="G10719" t="s">
        <v>3</v>
      </c>
      <c r="H10719" t="s">
        <v>14142</v>
      </c>
      <c r="I10719" t="s">
        <v>226</v>
      </c>
    </row>
    <row r="10720" spans="1:9">
      <c r="A10720">
        <v>8515</v>
      </c>
      <c r="B10720">
        <v>8515</v>
      </c>
      <c r="C10720" t="s">
        <v>14143</v>
      </c>
      <c r="D10720" t="s">
        <v>1013</v>
      </c>
      <c r="E10720" t="s">
        <v>14144</v>
      </c>
      <c r="G10720" t="s">
        <v>3</v>
      </c>
      <c r="H10720" t="s">
        <v>14133</v>
      </c>
      <c r="I10720" t="s">
        <v>226</v>
      </c>
    </row>
    <row r="10721" spans="1:9">
      <c r="A10721">
        <v>8800</v>
      </c>
      <c r="B10721">
        <v>8800</v>
      </c>
      <c r="C10721" t="s">
        <v>14143</v>
      </c>
      <c r="D10721" t="s">
        <v>1013</v>
      </c>
      <c r="E10721" t="s">
        <v>14144</v>
      </c>
      <c r="G10721" t="s">
        <v>3</v>
      </c>
      <c r="H10721" t="s">
        <v>14133</v>
      </c>
      <c r="I10721" t="s">
        <v>226</v>
      </c>
    </row>
    <row r="10722" spans="1:9">
      <c r="A10722">
        <v>9883</v>
      </c>
      <c r="B10722">
        <v>9883</v>
      </c>
      <c r="C10722" t="s">
        <v>5646</v>
      </c>
      <c r="D10722" t="s">
        <v>581</v>
      </c>
      <c r="E10722" t="s">
        <v>14145</v>
      </c>
      <c r="G10722" t="s">
        <v>3</v>
      </c>
      <c r="H10722" t="s">
        <v>14146</v>
      </c>
      <c r="I10722" t="s">
        <v>226</v>
      </c>
    </row>
    <row r="10723" spans="1:9">
      <c r="A10723">
        <v>10174</v>
      </c>
      <c r="B10723">
        <v>10174</v>
      </c>
      <c r="C10723" t="s">
        <v>5646</v>
      </c>
      <c r="D10723" t="s">
        <v>581</v>
      </c>
      <c r="E10723" t="s">
        <v>14145</v>
      </c>
      <c r="G10723" t="s">
        <v>3</v>
      </c>
      <c r="H10723" t="s">
        <v>14146</v>
      </c>
      <c r="I10723" t="s">
        <v>226</v>
      </c>
    </row>
    <row r="10724" spans="1:9">
      <c r="A10724">
        <v>8445</v>
      </c>
      <c r="B10724">
        <v>8445</v>
      </c>
      <c r="C10724" t="s">
        <v>5646</v>
      </c>
      <c r="D10724" t="s">
        <v>581</v>
      </c>
      <c r="E10724" t="s">
        <v>14147</v>
      </c>
      <c r="G10724" t="s">
        <v>3</v>
      </c>
      <c r="H10724" t="s">
        <v>14148</v>
      </c>
      <c r="I10724" t="s">
        <v>226</v>
      </c>
    </row>
    <row r="10725" spans="1:9">
      <c r="A10725">
        <v>8734</v>
      </c>
      <c r="B10725">
        <v>8734</v>
      </c>
      <c r="C10725" t="s">
        <v>5646</v>
      </c>
      <c r="D10725" t="s">
        <v>581</v>
      </c>
      <c r="E10725" t="s">
        <v>14147</v>
      </c>
      <c r="G10725" t="s">
        <v>3</v>
      </c>
      <c r="H10725" t="s">
        <v>14148</v>
      </c>
      <c r="I10725" t="s">
        <v>226</v>
      </c>
    </row>
    <row r="10726" spans="1:9">
      <c r="A10726">
        <v>4422</v>
      </c>
      <c r="B10726">
        <v>4422</v>
      </c>
      <c r="C10726" t="s">
        <v>2159</v>
      </c>
      <c r="D10726" t="s">
        <v>65</v>
      </c>
      <c r="E10726" t="s">
        <v>14149</v>
      </c>
      <c r="G10726" t="s">
        <v>3</v>
      </c>
      <c r="H10726" t="s">
        <v>14150</v>
      </c>
      <c r="I10726" t="s">
        <v>226</v>
      </c>
    </row>
    <row r="10727" spans="1:9">
      <c r="A10727">
        <v>4552</v>
      </c>
      <c r="B10727">
        <v>4552</v>
      </c>
      <c r="C10727" t="s">
        <v>2159</v>
      </c>
      <c r="D10727" t="s">
        <v>65</v>
      </c>
      <c r="E10727" t="s">
        <v>14149</v>
      </c>
      <c r="G10727" t="s">
        <v>3</v>
      </c>
      <c r="H10727" t="s">
        <v>14150</v>
      </c>
      <c r="I10727" t="s">
        <v>226</v>
      </c>
    </row>
    <row r="10728" spans="1:9">
      <c r="A10728">
        <v>2945</v>
      </c>
      <c r="B10728">
        <v>2945</v>
      </c>
      <c r="C10728" t="s">
        <v>15</v>
      </c>
      <c r="D10728" t="s">
        <v>65</v>
      </c>
      <c r="E10728" t="s">
        <v>14151</v>
      </c>
      <c r="G10728" t="s">
        <v>3</v>
      </c>
      <c r="H10728" t="s">
        <v>14152</v>
      </c>
      <c r="I10728" t="s">
        <v>226</v>
      </c>
    </row>
    <row r="10729" spans="1:9">
      <c r="A10729">
        <v>5069</v>
      </c>
      <c r="B10729">
        <v>5069</v>
      </c>
      <c r="C10729" t="s">
        <v>156</v>
      </c>
      <c r="D10729" t="s">
        <v>198</v>
      </c>
      <c r="E10729" t="s">
        <v>14153</v>
      </c>
      <c r="G10729" t="s">
        <v>3</v>
      </c>
      <c r="H10729" t="s">
        <v>14154</v>
      </c>
      <c r="I10729" t="s">
        <v>226</v>
      </c>
    </row>
    <row r="10730" spans="1:9">
      <c r="A10730">
        <v>5271</v>
      </c>
      <c r="B10730">
        <v>5271</v>
      </c>
      <c r="C10730" t="s">
        <v>156</v>
      </c>
      <c r="D10730" t="s">
        <v>198</v>
      </c>
      <c r="E10730" t="s">
        <v>14153</v>
      </c>
      <c r="G10730" t="s">
        <v>3</v>
      </c>
      <c r="H10730" t="s">
        <v>14154</v>
      </c>
      <c r="I10730" t="s">
        <v>226</v>
      </c>
    </row>
    <row r="10731" spans="1:9">
      <c r="A10731">
        <v>5286</v>
      </c>
      <c r="B10731">
        <v>5286</v>
      </c>
      <c r="C10731" t="s">
        <v>14030</v>
      </c>
      <c r="D10731" t="s">
        <v>926</v>
      </c>
      <c r="E10731" t="s">
        <v>14155</v>
      </c>
      <c r="G10731" t="s">
        <v>3</v>
      </c>
      <c r="H10731" t="s">
        <v>14156</v>
      </c>
      <c r="I10731" t="s">
        <v>226</v>
      </c>
    </row>
    <row r="10732" spans="1:9">
      <c r="A10732">
        <v>5356</v>
      </c>
      <c r="B10732">
        <v>5356</v>
      </c>
      <c r="C10732" t="s">
        <v>14030</v>
      </c>
      <c r="D10732" t="s">
        <v>926</v>
      </c>
      <c r="E10732" t="s">
        <v>14155</v>
      </c>
      <c r="G10732" t="s">
        <v>3</v>
      </c>
      <c r="H10732" t="s">
        <v>14156</v>
      </c>
      <c r="I10732" t="s">
        <v>226</v>
      </c>
    </row>
    <row r="10733" spans="1:9">
      <c r="A10733">
        <v>5495</v>
      </c>
      <c r="B10733">
        <v>5495</v>
      </c>
      <c r="C10733" t="s">
        <v>14030</v>
      </c>
      <c r="D10733" t="s">
        <v>926</v>
      </c>
      <c r="E10733" t="s">
        <v>14155</v>
      </c>
      <c r="G10733" t="s">
        <v>3</v>
      </c>
      <c r="H10733" t="s">
        <v>14156</v>
      </c>
      <c r="I10733" t="s">
        <v>226</v>
      </c>
    </row>
    <row r="10734" spans="1:9">
      <c r="A10734">
        <v>8886</v>
      </c>
      <c r="B10734">
        <v>8886</v>
      </c>
      <c r="C10734" t="s">
        <v>13765</v>
      </c>
      <c r="D10734" t="s">
        <v>27</v>
      </c>
      <c r="E10734" t="s">
        <v>14157</v>
      </c>
      <c r="G10734" t="s">
        <v>3</v>
      </c>
      <c r="H10734" t="s">
        <v>14158</v>
      </c>
      <c r="I10734" t="s">
        <v>226</v>
      </c>
    </row>
    <row r="10735" spans="1:9">
      <c r="A10735">
        <v>9238</v>
      </c>
      <c r="B10735">
        <v>9238</v>
      </c>
      <c r="C10735" t="s">
        <v>13765</v>
      </c>
      <c r="D10735" t="s">
        <v>27</v>
      </c>
      <c r="E10735" t="s">
        <v>14157</v>
      </c>
      <c r="G10735" t="s">
        <v>3</v>
      </c>
      <c r="H10735" t="s">
        <v>14158</v>
      </c>
      <c r="I10735" t="s">
        <v>226</v>
      </c>
    </row>
    <row r="10736" spans="1:9">
      <c r="A10736">
        <v>9591</v>
      </c>
      <c r="B10736">
        <v>9591</v>
      </c>
      <c r="C10736" t="s">
        <v>13765</v>
      </c>
      <c r="D10736" t="s">
        <v>27</v>
      </c>
      <c r="E10736" t="s">
        <v>14157</v>
      </c>
      <c r="G10736" t="s">
        <v>3</v>
      </c>
      <c r="H10736" t="s">
        <v>14158</v>
      </c>
      <c r="I10736" t="s">
        <v>226</v>
      </c>
    </row>
    <row r="10737" spans="1:9">
      <c r="A10737">
        <v>4064</v>
      </c>
      <c r="B10737">
        <v>4064</v>
      </c>
      <c r="C10737" t="s">
        <v>854</v>
      </c>
      <c r="D10737" t="s">
        <v>65</v>
      </c>
      <c r="E10737" t="s">
        <v>14159</v>
      </c>
      <c r="G10737" t="s">
        <v>3</v>
      </c>
      <c r="H10737" t="s">
        <v>14160</v>
      </c>
      <c r="I10737" t="s">
        <v>226</v>
      </c>
    </row>
    <row r="10738" spans="1:9">
      <c r="A10738">
        <v>4125</v>
      </c>
      <c r="B10738">
        <v>4125</v>
      </c>
      <c r="C10738" t="s">
        <v>854</v>
      </c>
      <c r="D10738" t="s">
        <v>65</v>
      </c>
      <c r="E10738" t="s">
        <v>14159</v>
      </c>
      <c r="G10738" t="s">
        <v>3</v>
      </c>
      <c r="H10738" t="s">
        <v>14160</v>
      </c>
      <c r="I10738" t="s">
        <v>226</v>
      </c>
    </row>
    <row r="10739" spans="1:9">
      <c r="A10739">
        <v>4343</v>
      </c>
      <c r="B10739">
        <v>4343</v>
      </c>
      <c r="C10739" t="s">
        <v>9786</v>
      </c>
      <c r="D10739" t="s">
        <v>12842</v>
      </c>
      <c r="E10739" t="s">
        <v>14161</v>
      </c>
      <c r="G10739" t="s">
        <v>3</v>
      </c>
      <c r="H10739" t="s">
        <v>14162</v>
      </c>
      <c r="I10739" t="s">
        <v>226</v>
      </c>
    </row>
    <row r="10740" spans="1:9">
      <c r="A10740">
        <v>7227</v>
      </c>
      <c r="B10740">
        <v>7227</v>
      </c>
      <c r="C10740" t="s">
        <v>14163</v>
      </c>
      <c r="D10740" t="s">
        <v>1132</v>
      </c>
      <c r="E10740" t="s">
        <v>14164</v>
      </c>
      <c r="G10740" t="s">
        <v>3</v>
      </c>
      <c r="H10740" t="s">
        <v>14162</v>
      </c>
      <c r="I10740" t="s">
        <v>226</v>
      </c>
    </row>
    <row r="10741" spans="1:9">
      <c r="A10741">
        <v>7375</v>
      </c>
      <c r="B10741">
        <v>7375</v>
      </c>
      <c r="C10741" t="s">
        <v>14163</v>
      </c>
      <c r="D10741" t="s">
        <v>1132</v>
      </c>
      <c r="E10741" t="s">
        <v>14164</v>
      </c>
      <c r="G10741" t="s">
        <v>3</v>
      </c>
      <c r="H10741" t="s">
        <v>14162</v>
      </c>
      <c r="I10741" t="s">
        <v>226</v>
      </c>
    </row>
    <row r="10742" spans="1:9">
      <c r="A10742">
        <v>7653</v>
      </c>
      <c r="B10742">
        <v>7653</v>
      </c>
      <c r="C10742" t="s">
        <v>14163</v>
      </c>
      <c r="D10742" t="s">
        <v>1132</v>
      </c>
      <c r="E10742" t="s">
        <v>14164</v>
      </c>
      <c r="G10742" t="s">
        <v>3</v>
      </c>
      <c r="H10742" t="s">
        <v>14162</v>
      </c>
      <c r="I10742" t="s">
        <v>226</v>
      </c>
    </row>
    <row r="10743" spans="1:9">
      <c r="A10743">
        <v>5720</v>
      </c>
      <c r="B10743">
        <v>5720</v>
      </c>
      <c r="C10743" t="s">
        <v>14165</v>
      </c>
      <c r="D10743" t="s">
        <v>173</v>
      </c>
      <c r="E10743" t="s">
        <v>14166</v>
      </c>
      <c r="G10743" t="s">
        <v>3</v>
      </c>
      <c r="H10743" t="s">
        <v>14167</v>
      </c>
      <c r="I10743" t="s">
        <v>226</v>
      </c>
    </row>
    <row r="10744" spans="1:9">
      <c r="A10744">
        <v>5921</v>
      </c>
      <c r="B10744">
        <v>5921</v>
      </c>
      <c r="C10744" t="s">
        <v>14165</v>
      </c>
      <c r="D10744" t="s">
        <v>173</v>
      </c>
      <c r="E10744" t="s">
        <v>14166</v>
      </c>
      <c r="G10744" t="s">
        <v>3</v>
      </c>
      <c r="H10744" t="s">
        <v>14167</v>
      </c>
      <c r="I10744" t="s">
        <v>226</v>
      </c>
    </row>
    <row r="10745" spans="1:9">
      <c r="A10745">
        <v>5991</v>
      </c>
      <c r="B10745">
        <v>5991</v>
      </c>
      <c r="C10745" t="s">
        <v>14165</v>
      </c>
      <c r="D10745" t="s">
        <v>173</v>
      </c>
      <c r="E10745" t="s">
        <v>14166</v>
      </c>
      <c r="G10745" t="s">
        <v>3</v>
      </c>
      <c r="H10745" t="s">
        <v>14167</v>
      </c>
      <c r="I10745" t="s">
        <v>226</v>
      </c>
    </row>
    <row r="10746" spans="1:9">
      <c r="A10746">
        <v>11020</v>
      </c>
      <c r="B10746">
        <v>11020</v>
      </c>
      <c r="C10746" t="s">
        <v>14165</v>
      </c>
      <c r="D10746" t="s">
        <v>173</v>
      </c>
      <c r="E10746" t="s">
        <v>14166</v>
      </c>
      <c r="G10746" t="s">
        <v>3</v>
      </c>
      <c r="H10746" t="s">
        <v>14167</v>
      </c>
      <c r="I10746" t="s">
        <v>226</v>
      </c>
    </row>
    <row r="10747" spans="1:9">
      <c r="A10747">
        <v>5648</v>
      </c>
      <c r="B10747">
        <v>5648</v>
      </c>
      <c r="C10747" t="s">
        <v>790</v>
      </c>
      <c r="D10747" t="s">
        <v>560</v>
      </c>
      <c r="E10747" t="s">
        <v>14168</v>
      </c>
      <c r="G10747" t="s">
        <v>3</v>
      </c>
      <c r="H10747" t="s">
        <v>14169</v>
      </c>
      <c r="I10747" t="s">
        <v>226</v>
      </c>
    </row>
    <row r="10748" spans="1:9">
      <c r="A10748">
        <v>5718</v>
      </c>
      <c r="B10748">
        <v>5718</v>
      </c>
      <c r="C10748" t="s">
        <v>790</v>
      </c>
      <c r="D10748" t="s">
        <v>560</v>
      </c>
      <c r="E10748" t="s">
        <v>14168</v>
      </c>
      <c r="G10748" t="s">
        <v>3</v>
      </c>
      <c r="H10748" t="s">
        <v>14169</v>
      </c>
      <c r="I10748" t="s">
        <v>226</v>
      </c>
    </row>
    <row r="10749" spans="1:9">
      <c r="A10749">
        <v>5922</v>
      </c>
      <c r="B10749">
        <v>5922</v>
      </c>
      <c r="C10749" t="s">
        <v>790</v>
      </c>
      <c r="D10749" t="s">
        <v>560</v>
      </c>
      <c r="E10749" t="s">
        <v>14168</v>
      </c>
      <c r="G10749" t="s">
        <v>3</v>
      </c>
      <c r="H10749" t="s">
        <v>14169</v>
      </c>
      <c r="I10749" t="s">
        <v>226</v>
      </c>
    </row>
    <row r="10750" spans="1:9">
      <c r="A10750">
        <v>5993</v>
      </c>
      <c r="B10750">
        <v>5993</v>
      </c>
      <c r="C10750" t="s">
        <v>790</v>
      </c>
      <c r="D10750" t="s">
        <v>560</v>
      </c>
      <c r="E10750" t="s">
        <v>14168</v>
      </c>
      <c r="G10750" t="s">
        <v>3</v>
      </c>
      <c r="H10750" t="s">
        <v>14169</v>
      </c>
      <c r="I10750" t="s">
        <v>226</v>
      </c>
    </row>
    <row r="10751" spans="1:9">
      <c r="A10751">
        <v>9750</v>
      </c>
      <c r="B10751">
        <v>9750</v>
      </c>
      <c r="C10751" t="s">
        <v>5705</v>
      </c>
      <c r="D10751" t="s">
        <v>2137</v>
      </c>
      <c r="E10751" t="s">
        <v>14170</v>
      </c>
      <c r="G10751" t="s">
        <v>3</v>
      </c>
      <c r="H10751" t="s">
        <v>14171</v>
      </c>
      <c r="I10751" t="s">
        <v>226</v>
      </c>
    </row>
    <row r="10752" spans="1:9">
      <c r="A10752">
        <v>9887</v>
      </c>
      <c r="B10752">
        <v>9887</v>
      </c>
      <c r="C10752" t="s">
        <v>5705</v>
      </c>
      <c r="D10752" t="s">
        <v>2137</v>
      </c>
      <c r="E10752" t="s">
        <v>14170</v>
      </c>
      <c r="G10752" t="s">
        <v>3</v>
      </c>
      <c r="H10752" t="s">
        <v>14171</v>
      </c>
      <c r="I10752" t="s">
        <v>226</v>
      </c>
    </row>
    <row r="10753" spans="1:9">
      <c r="A10753">
        <v>9747</v>
      </c>
      <c r="B10753">
        <v>9747</v>
      </c>
      <c r="C10753" t="s">
        <v>5705</v>
      </c>
      <c r="D10753" t="s">
        <v>65</v>
      </c>
      <c r="E10753" t="s">
        <v>14172</v>
      </c>
      <c r="G10753" t="s">
        <v>3</v>
      </c>
      <c r="H10753" t="s">
        <v>14173</v>
      </c>
      <c r="I10753" t="s">
        <v>226</v>
      </c>
    </row>
    <row r="10754" spans="1:9">
      <c r="A10754">
        <v>7082</v>
      </c>
      <c r="B10754">
        <v>7082</v>
      </c>
      <c r="C10754" t="s">
        <v>4720</v>
      </c>
      <c r="D10754" t="s">
        <v>65</v>
      </c>
      <c r="E10754" t="s">
        <v>14174</v>
      </c>
      <c r="G10754" t="s">
        <v>3</v>
      </c>
      <c r="H10754" t="s">
        <v>14175</v>
      </c>
      <c r="I10754" t="s">
        <v>226</v>
      </c>
    </row>
    <row r="10755" spans="1:9">
      <c r="A10755">
        <v>10253</v>
      </c>
      <c r="B10755">
        <v>10253</v>
      </c>
      <c r="C10755" t="s">
        <v>2080</v>
      </c>
      <c r="D10755" t="s">
        <v>1529</v>
      </c>
      <c r="E10755" t="s">
        <v>14176</v>
      </c>
      <c r="G10755" t="s">
        <v>3</v>
      </c>
      <c r="H10755" t="s">
        <v>14177</v>
      </c>
      <c r="I10755" t="s">
        <v>226</v>
      </c>
    </row>
    <row r="10756" spans="1:9">
      <c r="A10756">
        <v>10816</v>
      </c>
      <c r="B10756">
        <v>10816</v>
      </c>
      <c r="C10756" t="s">
        <v>2080</v>
      </c>
      <c r="D10756" t="s">
        <v>1529</v>
      </c>
      <c r="E10756" t="s">
        <v>14176</v>
      </c>
      <c r="G10756" t="s">
        <v>3</v>
      </c>
      <c r="H10756" t="s">
        <v>14177</v>
      </c>
      <c r="I10756" t="s">
        <v>226</v>
      </c>
    </row>
    <row r="10757" spans="1:9">
      <c r="A10757">
        <v>197</v>
      </c>
      <c r="B10757">
        <v>197</v>
      </c>
      <c r="C10757" t="s">
        <v>75</v>
      </c>
      <c r="D10757" t="s">
        <v>328</v>
      </c>
      <c r="E10757" t="s">
        <v>14178</v>
      </c>
      <c r="G10757" t="s">
        <v>75</v>
      </c>
      <c r="H10757" t="s">
        <v>14179</v>
      </c>
      <c r="I10757" t="s">
        <v>226</v>
      </c>
    </row>
    <row r="10758" spans="1:9">
      <c r="A10758">
        <v>397</v>
      </c>
      <c r="B10758">
        <v>397</v>
      </c>
      <c r="C10758" t="s">
        <v>75</v>
      </c>
      <c r="D10758" t="s">
        <v>328</v>
      </c>
      <c r="E10758" t="s">
        <v>14178</v>
      </c>
      <c r="G10758" t="s">
        <v>75</v>
      </c>
      <c r="H10758" t="s">
        <v>14179</v>
      </c>
      <c r="I10758" t="s">
        <v>226</v>
      </c>
    </row>
    <row r="10759" spans="1:9">
      <c r="A10759">
        <v>596</v>
      </c>
      <c r="B10759">
        <v>596</v>
      </c>
      <c r="C10759" t="s">
        <v>75</v>
      </c>
      <c r="D10759" t="s">
        <v>328</v>
      </c>
      <c r="E10759" t="s">
        <v>14178</v>
      </c>
      <c r="G10759" t="s">
        <v>75</v>
      </c>
      <c r="H10759" t="s">
        <v>14179</v>
      </c>
      <c r="I10759" t="s">
        <v>226</v>
      </c>
    </row>
    <row r="10760" spans="1:9">
      <c r="A10760">
        <v>796</v>
      </c>
      <c r="B10760">
        <v>796</v>
      </c>
      <c r="C10760" t="s">
        <v>75</v>
      </c>
      <c r="D10760" t="s">
        <v>328</v>
      </c>
      <c r="E10760" t="s">
        <v>14178</v>
      </c>
      <c r="G10760" t="s">
        <v>75</v>
      </c>
      <c r="H10760" t="s">
        <v>14179</v>
      </c>
      <c r="I10760" t="s">
        <v>226</v>
      </c>
    </row>
    <row r="10761" spans="1:9">
      <c r="A10761">
        <v>996</v>
      </c>
      <c r="B10761">
        <v>996</v>
      </c>
      <c r="C10761" t="s">
        <v>75</v>
      </c>
      <c r="D10761" t="s">
        <v>328</v>
      </c>
      <c r="E10761" t="s">
        <v>14178</v>
      </c>
      <c r="G10761" t="s">
        <v>75</v>
      </c>
      <c r="H10761" t="s">
        <v>14179</v>
      </c>
      <c r="I10761" t="s">
        <v>226</v>
      </c>
    </row>
    <row r="10762" spans="1:9">
      <c r="A10762">
        <v>5216</v>
      </c>
      <c r="B10762">
        <v>5216</v>
      </c>
      <c r="C10762" t="s">
        <v>14180</v>
      </c>
      <c r="D10762" t="s">
        <v>1685</v>
      </c>
      <c r="E10762" t="s">
        <v>14181</v>
      </c>
      <c r="G10762" t="s">
        <v>3</v>
      </c>
      <c r="H10762" t="s">
        <v>14182</v>
      </c>
      <c r="I10762" t="s">
        <v>226</v>
      </c>
    </row>
    <row r="10763" spans="1:9">
      <c r="A10763">
        <v>10615</v>
      </c>
      <c r="B10763">
        <v>10615</v>
      </c>
      <c r="C10763" t="s">
        <v>1604</v>
      </c>
      <c r="D10763" t="s">
        <v>9483</v>
      </c>
      <c r="E10763" t="s">
        <v>14183</v>
      </c>
      <c r="G10763" t="s">
        <v>3</v>
      </c>
      <c r="H10763" t="s">
        <v>14179</v>
      </c>
      <c r="I10763" t="s">
        <v>226</v>
      </c>
    </row>
    <row r="10764" spans="1:9">
      <c r="A10764">
        <v>10965</v>
      </c>
      <c r="B10764">
        <v>10965</v>
      </c>
      <c r="C10764" t="s">
        <v>7184</v>
      </c>
      <c r="D10764" t="s">
        <v>65</v>
      </c>
      <c r="E10764" t="s">
        <v>14184</v>
      </c>
      <c r="G10764" t="s">
        <v>3</v>
      </c>
      <c r="H10764" t="s">
        <v>14179</v>
      </c>
      <c r="I10764" t="s">
        <v>226</v>
      </c>
    </row>
    <row r="10765" spans="1:9">
      <c r="A10765">
        <v>3908</v>
      </c>
      <c r="B10765">
        <v>3908</v>
      </c>
      <c r="C10765" t="s">
        <v>14185</v>
      </c>
      <c r="D10765" t="s">
        <v>581</v>
      </c>
      <c r="E10765" t="s">
        <v>14186</v>
      </c>
      <c r="F10765" s="1">
        <v>43222</v>
      </c>
      <c r="G10765" t="s">
        <v>3</v>
      </c>
      <c r="H10765" t="s">
        <v>14187</v>
      </c>
      <c r="I10765" t="s">
        <v>226</v>
      </c>
    </row>
    <row r="10766" spans="1:9">
      <c r="A10766">
        <v>6065</v>
      </c>
      <c r="B10766">
        <v>6065</v>
      </c>
      <c r="C10766" t="s">
        <v>3612</v>
      </c>
      <c r="D10766" t="s">
        <v>65</v>
      </c>
      <c r="E10766" t="s">
        <v>14188</v>
      </c>
      <c r="G10766" t="s">
        <v>3</v>
      </c>
      <c r="H10766" t="s">
        <v>14189</v>
      </c>
      <c r="I10766" t="s">
        <v>226</v>
      </c>
    </row>
    <row r="10767" spans="1:9">
      <c r="A10767">
        <v>9526</v>
      </c>
      <c r="B10767">
        <v>9526</v>
      </c>
      <c r="C10767" t="s">
        <v>3612</v>
      </c>
      <c r="D10767" t="s">
        <v>65</v>
      </c>
      <c r="E10767" t="s">
        <v>14190</v>
      </c>
      <c r="G10767" t="s">
        <v>3</v>
      </c>
      <c r="H10767" t="s">
        <v>14191</v>
      </c>
      <c r="I10767" t="s">
        <v>226</v>
      </c>
    </row>
    <row r="10768" spans="1:9">
      <c r="A10768">
        <v>3909</v>
      </c>
      <c r="B10768">
        <v>3909</v>
      </c>
      <c r="C10768" t="s">
        <v>4260</v>
      </c>
      <c r="D10768" t="s">
        <v>65</v>
      </c>
      <c r="E10768" t="s">
        <v>14192</v>
      </c>
      <c r="F10768" s="1">
        <v>43222</v>
      </c>
      <c r="G10768" t="s">
        <v>3</v>
      </c>
      <c r="H10768" t="s">
        <v>14193</v>
      </c>
      <c r="I10768" t="s">
        <v>226</v>
      </c>
    </row>
    <row r="10769" spans="1:9">
      <c r="A10769">
        <v>3912</v>
      </c>
      <c r="B10769">
        <v>3912</v>
      </c>
      <c r="C10769" t="s">
        <v>4260</v>
      </c>
      <c r="D10769" t="s">
        <v>65</v>
      </c>
      <c r="E10769" t="s">
        <v>14192</v>
      </c>
      <c r="F10769" s="1">
        <v>43222</v>
      </c>
      <c r="G10769" t="s">
        <v>3</v>
      </c>
      <c r="H10769" t="s">
        <v>14193</v>
      </c>
      <c r="I10769" t="s">
        <v>226</v>
      </c>
    </row>
    <row r="10770" spans="1:9">
      <c r="A10770">
        <v>3914</v>
      </c>
      <c r="B10770">
        <v>3914</v>
      </c>
      <c r="C10770" t="s">
        <v>14194</v>
      </c>
      <c r="D10770" t="s">
        <v>65</v>
      </c>
      <c r="E10770" t="s">
        <v>14195</v>
      </c>
      <c r="G10770" t="s">
        <v>3</v>
      </c>
      <c r="H10770" t="s">
        <v>14193</v>
      </c>
      <c r="I10770" t="s">
        <v>226</v>
      </c>
    </row>
    <row r="10771" spans="1:9">
      <c r="A10771">
        <v>3991</v>
      </c>
      <c r="B10771">
        <v>3991</v>
      </c>
      <c r="C10771" t="s">
        <v>14196</v>
      </c>
      <c r="D10771" t="s">
        <v>1529</v>
      </c>
      <c r="E10771" t="s">
        <v>14197</v>
      </c>
      <c r="G10771" t="s">
        <v>3</v>
      </c>
      <c r="H10771" t="s">
        <v>14193</v>
      </c>
      <c r="I10771" t="s">
        <v>226</v>
      </c>
    </row>
    <row r="10772" spans="1:9">
      <c r="A10772">
        <v>4049</v>
      </c>
      <c r="B10772">
        <v>4049</v>
      </c>
      <c r="C10772" t="s">
        <v>14196</v>
      </c>
      <c r="D10772" t="s">
        <v>1529</v>
      </c>
      <c r="E10772" t="s">
        <v>14197</v>
      </c>
      <c r="G10772" t="s">
        <v>3</v>
      </c>
      <c r="H10772" t="s">
        <v>14193</v>
      </c>
      <c r="I10772" t="s">
        <v>226</v>
      </c>
    </row>
    <row r="10773" spans="1:9">
      <c r="A10773">
        <v>4352</v>
      </c>
      <c r="B10773">
        <v>4352</v>
      </c>
      <c r="C10773" t="s">
        <v>14198</v>
      </c>
      <c r="D10773" t="s">
        <v>1529</v>
      </c>
      <c r="E10773" t="s">
        <v>14199</v>
      </c>
      <c r="G10773" t="s">
        <v>3</v>
      </c>
      <c r="H10773" t="s">
        <v>14193</v>
      </c>
      <c r="I10773" t="s">
        <v>226</v>
      </c>
    </row>
    <row r="10774" spans="1:9">
      <c r="A10774">
        <v>4403</v>
      </c>
      <c r="B10774">
        <v>4403</v>
      </c>
      <c r="C10774" t="s">
        <v>4260</v>
      </c>
      <c r="D10774" t="s">
        <v>65</v>
      </c>
      <c r="E10774" t="s">
        <v>14192</v>
      </c>
      <c r="F10774" s="1">
        <v>43222</v>
      </c>
      <c r="G10774" t="s">
        <v>3</v>
      </c>
      <c r="H10774" t="s">
        <v>14193</v>
      </c>
      <c r="I10774" t="s">
        <v>226</v>
      </c>
    </row>
    <row r="10775" spans="1:9">
      <c r="A10775">
        <v>4410</v>
      </c>
      <c r="B10775">
        <v>4410</v>
      </c>
      <c r="C10775" t="s">
        <v>14198</v>
      </c>
      <c r="D10775" t="s">
        <v>1529</v>
      </c>
      <c r="E10775" t="s">
        <v>14199</v>
      </c>
      <c r="G10775" t="s">
        <v>3</v>
      </c>
      <c r="H10775" t="s">
        <v>14193</v>
      </c>
      <c r="I10775" t="s">
        <v>226</v>
      </c>
    </row>
    <row r="10776" spans="1:9">
      <c r="A10776">
        <v>4416</v>
      </c>
      <c r="B10776">
        <v>4416</v>
      </c>
      <c r="C10776" t="s">
        <v>14198</v>
      </c>
      <c r="D10776" t="s">
        <v>1529</v>
      </c>
      <c r="E10776" t="s">
        <v>14199</v>
      </c>
      <c r="G10776" t="s">
        <v>3</v>
      </c>
      <c r="H10776" t="s">
        <v>14193</v>
      </c>
      <c r="I10776" t="s">
        <v>226</v>
      </c>
    </row>
    <row r="10777" spans="1:9">
      <c r="A10777">
        <v>4547</v>
      </c>
      <c r="B10777">
        <v>4547</v>
      </c>
      <c r="C10777" t="s">
        <v>14194</v>
      </c>
      <c r="D10777" t="s">
        <v>65</v>
      </c>
      <c r="E10777" t="s">
        <v>14195</v>
      </c>
      <c r="G10777" t="s">
        <v>3</v>
      </c>
      <c r="H10777" t="s">
        <v>14193</v>
      </c>
      <c r="I10777" t="s">
        <v>226</v>
      </c>
    </row>
    <row r="10778" spans="1:9">
      <c r="A10778">
        <v>4776</v>
      </c>
      <c r="B10778">
        <v>4776</v>
      </c>
      <c r="C10778" t="s">
        <v>14200</v>
      </c>
      <c r="D10778" t="s">
        <v>2732</v>
      </c>
      <c r="E10778" t="s">
        <v>14201</v>
      </c>
      <c r="G10778" t="s">
        <v>3</v>
      </c>
      <c r="H10778" t="s">
        <v>14193</v>
      </c>
      <c r="I10778" t="s">
        <v>226</v>
      </c>
    </row>
    <row r="10779" spans="1:9">
      <c r="A10779">
        <v>4845</v>
      </c>
      <c r="B10779">
        <v>4845</v>
      </c>
      <c r="C10779" t="s">
        <v>14200</v>
      </c>
      <c r="D10779" t="s">
        <v>2732</v>
      </c>
      <c r="E10779" t="s">
        <v>14202</v>
      </c>
      <c r="G10779" t="s">
        <v>3</v>
      </c>
      <c r="H10779" t="s">
        <v>14193</v>
      </c>
      <c r="I10779" t="s">
        <v>226</v>
      </c>
    </row>
    <row r="10780" spans="1:9">
      <c r="A10780">
        <v>4912</v>
      </c>
      <c r="B10780">
        <v>4912</v>
      </c>
      <c r="C10780" t="s">
        <v>275</v>
      </c>
      <c r="D10780" t="s">
        <v>430</v>
      </c>
      <c r="E10780" t="s">
        <v>14203</v>
      </c>
      <c r="G10780" t="s">
        <v>3</v>
      </c>
      <c r="H10780" t="s">
        <v>14193</v>
      </c>
      <c r="I10780" t="s">
        <v>226</v>
      </c>
    </row>
    <row r="10781" spans="1:9">
      <c r="A10781">
        <v>5140</v>
      </c>
      <c r="B10781">
        <v>5140</v>
      </c>
      <c r="C10781" t="s">
        <v>3735</v>
      </c>
      <c r="D10781" t="s">
        <v>65</v>
      </c>
      <c r="E10781" t="s">
        <v>14204</v>
      </c>
      <c r="G10781" t="s">
        <v>3</v>
      </c>
      <c r="H10781" t="s">
        <v>14193</v>
      </c>
      <c r="I10781" t="s">
        <v>226</v>
      </c>
    </row>
    <row r="10782" spans="1:9">
      <c r="A10782">
        <v>5277</v>
      </c>
      <c r="B10782">
        <v>5277</v>
      </c>
      <c r="C10782" t="s">
        <v>3735</v>
      </c>
      <c r="D10782" t="s">
        <v>65</v>
      </c>
      <c r="E10782" t="s">
        <v>14204</v>
      </c>
      <c r="G10782" t="s">
        <v>3</v>
      </c>
      <c r="H10782" t="s">
        <v>14193</v>
      </c>
      <c r="I10782" t="s">
        <v>226</v>
      </c>
    </row>
    <row r="10783" spans="1:9">
      <c r="A10783">
        <v>5344</v>
      </c>
      <c r="B10783">
        <v>5344</v>
      </c>
      <c r="C10783" t="s">
        <v>14205</v>
      </c>
      <c r="D10783" t="s">
        <v>2580</v>
      </c>
      <c r="E10783" t="s">
        <v>14206</v>
      </c>
      <c r="G10783" t="s">
        <v>3</v>
      </c>
      <c r="H10783" t="s">
        <v>14193</v>
      </c>
      <c r="I10783" t="s">
        <v>226</v>
      </c>
    </row>
    <row r="10784" spans="1:9">
      <c r="A10784">
        <v>5503</v>
      </c>
      <c r="B10784">
        <v>5503</v>
      </c>
      <c r="C10784" t="s">
        <v>14207</v>
      </c>
      <c r="D10784" t="s">
        <v>1</v>
      </c>
      <c r="E10784" t="s">
        <v>14208</v>
      </c>
      <c r="G10784" t="s">
        <v>3</v>
      </c>
      <c r="H10784" t="s">
        <v>14193</v>
      </c>
      <c r="I10784" t="s">
        <v>226</v>
      </c>
    </row>
    <row r="10785" spans="1:9">
      <c r="A10785">
        <v>5569</v>
      </c>
      <c r="B10785">
        <v>5569</v>
      </c>
      <c r="C10785" t="s">
        <v>14209</v>
      </c>
      <c r="D10785" t="s">
        <v>65</v>
      </c>
      <c r="E10785" t="s">
        <v>14210</v>
      </c>
      <c r="G10785" t="s">
        <v>3</v>
      </c>
      <c r="H10785" t="s">
        <v>14211</v>
      </c>
      <c r="I10785" t="s">
        <v>226</v>
      </c>
    </row>
    <row r="10786" spans="1:9">
      <c r="A10786">
        <v>5639</v>
      </c>
      <c r="B10786">
        <v>5639</v>
      </c>
      <c r="C10786" t="s">
        <v>14207</v>
      </c>
      <c r="D10786" t="s">
        <v>1</v>
      </c>
      <c r="E10786" t="s">
        <v>14208</v>
      </c>
      <c r="G10786" t="s">
        <v>3</v>
      </c>
      <c r="H10786" t="s">
        <v>14193</v>
      </c>
      <c r="I10786" t="s">
        <v>226</v>
      </c>
    </row>
    <row r="10787" spans="1:9">
      <c r="A10787">
        <v>5709</v>
      </c>
      <c r="B10787">
        <v>5709</v>
      </c>
      <c r="C10787" t="s">
        <v>14207</v>
      </c>
      <c r="D10787" t="s">
        <v>1</v>
      </c>
      <c r="E10787" t="s">
        <v>14208</v>
      </c>
      <c r="G10787" t="s">
        <v>3</v>
      </c>
      <c r="H10787" t="s">
        <v>14193</v>
      </c>
      <c r="I10787" t="s">
        <v>226</v>
      </c>
    </row>
    <row r="10788" spans="1:9">
      <c r="A10788">
        <v>5857</v>
      </c>
      <c r="B10788">
        <v>5857</v>
      </c>
      <c r="C10788" t="s">
        <v>14212</v>
      </c>
      <c r="D10788" t="s">
        <v>65</v>
      </c>
      <c r="E10788" t="s">
        <v>14213</v>
      </c>
      <c r="G10788" t="s">
        <v>3</v>
      </c>
      <c r="H10788" t="s">
        <v>14193</v>
      </c>
      <c r="I10788" t="s">
        <v>226</v>
      </c>
    </row>
    <row r="10789" spans="1:9">
      <c r="A10789">
        <v>5858</v>
      </c>
      <c r="B10789">
        <v>5858</v>
      </c>
      <c r="C10789" t="s">
        <v>14214</v>
      </c>
      <c r="D10789" t="s">
        <v>65</v>
      </c>
      <c r="E10789" t="s">
        <v>14215</v>
      </c>
      <c r="G10789" t="s">
        <v>3</v>
      </c>
      <c r="H10789" t="s">
        <v>14193</v>
      </c>
      <c r="I10789" t="s">
        <v>226</v>
      </c>
    </row>
    <row r="10790" spans="1:9">
      <c r="A10790">
        <v>5914</v>
      </c>
      <c r="B10790">
        <v>5914</v>
      </c>
      <c r="C10790" t="s">
        <v>14196</v>
      </c>
      <c r="D10790" t="s">
        <v>1529</v>
      </c>
      <c r="E10790" t="s">
        <v>14197</v>
      </c>
      <c r="G10790" t="s">
        <v>3</v>
      </c>
      <c r="H10790" t="s">
        <v>14193</v>
      </c>
      <c r="I10790" t="s">
        <v>226</v>
      </c>
    </row>
    <row r="10791" spans="1:9">
      <c r="A10791">
        <v>5933</v>
      </c>
      <c r="B10791">
        <v>5933</v>
      </c>
      <c r="C10791" t="s">
        <v>14216</v>
      </c>
      <c r="D10791" t="s">
        <v>107</v>
      </c>
      <c r="E10791" t="s">
        <v>14217</v>
      </c>
      <c r="G10791" t="s">
        <v>3</v>
      </c>
      <c r="H10791" t="s">
        <v>14193</v>
      </c>
      <c r="I10791" t="s">
        <v>226</v>
      </c>
    </row>
    <row r="10792" spans="1:9">
      <c r="A10792">
        <v>5975</v>
      </c>
      <c r="B10792">
        <v>5975</v>
      </c>
      <c r="C10792" t="s">
        <v>14196</v>
      </c>
      <c r="D10792" t="s">
        <v>1529</v>
      </c>
      <c r="E10792" t="s">
        <v>14197</v>
      </c>
      <c r="G10792" t="s">
        <v>3</v>
      </c>
      <c r="H10792" t="s">
        <v>14193</v>
      </c>
      <c r="I10792" t="s">
        <v>226</v>
      </c>
    </row>
    <row r="10793" spans="1:9">
      <c r="A10793">
        <v>6067</v>
      </c>
      <c r="B10793">
        <v>6067</v>
      </c>
      <c r="C10793" t="s">
        <v>14216</v>
      </c>
      <c r="D10793" t="s">
        <v>107</v>
      </c>
      <c r="E10793" t="s">
        <v>14217</v>
      </c>
      <c r="G10793" t="s">
        <v>3</v>
      </c>
      <c r="H10793" t="s">
        <v>14193</v>
      </c>
      <c r="I10793" t="s">
        <v>226</v>
      </c>
    </row>
    <row r="10794" spans="1:9">
      <c r="A10794">
        <v>6069</v>
      </c>
      <c r="B10794">
        <v>6069</v>
      </c>
      <c r="C10794" t="s">
        <v>14212</v>
      </c>
      <c r="D10794" t="s">
        <v>65</v>
      </c>
      <c r="E10794" t="s">
        <v>14213</v>
      </c>
      <c r="G10794" t="s">
        <v>3</v>
      </c>
      <c r="H10794" t="s">
        <v>14193</v>
      </c>
      <c r="I10794" t="s">
        <v>226</v>
      </c>
    </row>
    <row r="10795" spans="1:9">
      <c r="A10795">
        <v>6070</v>
      </c>
      <c r="B10795">
        <v>6070</v>
      </c>
      <c r="C10795" t="s">
        <v>14214</v>
      </c>
      <c r="D10795" t="s">
        <v>65</v>
      </c>
      <c r="E10795" t="s">
        <v>14215</v>
      </c>
      <c r="G10795" t="s">
        <v>3</v>
      </c>
      <c r="H10795" t="s">
        <v>14193</v>
      </c>
      <c r="I10795" t="s">
        <v>226</v>
      </c>
    </row>
    <row r="10796" spans="1:9">
      <c r="A10796">
        <v>6693</v>
      </c>
      <c r="B10796">
        <v>6693</v>
      </c>
      <c r="C10796" t="s">
        <v>14198</v>
      </c>
      <c r="D10796" t="s">
        <v>1529</v>
      </c>
      <c r="E10796" t="s">
        <v>14199</v>
      </c>
      <c r="G10796" t="s">
        <v>3</v>
      </c>
      <c r="H10796" t="s">
        <v>14193</v>
      </c>
      <c r="I10796" t="s">
        <v>226</v>
      </c>
    </row>
    <row r="10797" spans="1:9">
      <c r="A10797">
        <v>6710</v>
      </c>
      <c r="B10797">
        <v>6710</v>
      </c>
      <c r="C10797" t="s">
        <v>14198</v>
      </c>
      <c r="D10797" t="s">
        <v>1529</v>
      </c>
      <c r="E10797" t="s">
        <v>14199</v>
      </c>
      <c r="G10797" t="s">
        <v>3</v>
      </c>
      <c r="H10797" t="s">
        <v>14193</v>
      </c>
      <c r="I10797" t="s">
        <v>226</v>
      </c>
    </row>
    <row r="10798" spans="1:9">
      <c r="A10798">
        <v>6725</v>
      </c>
      <c r="B10798">
        <v>6725</v>
      </c>
      <c r="C10798" t="s">
        <v>14218</v>
      </c>
      <c r="D10798" t="s">
        <v>2892</v>
      </c>
      <c r="E10798" t="s">
        <v>14219</v>
      </c>
      <c r="G10798" t="s">
        <v>3</v>
      </c>
      <c r="H10798" t="s">
        <v>14193</v>
      </c>
      <c r="I10798" t="s">
        <v>226</v>
      </c>
    </row>
    <row r="10799" spans="1:9">
      <c r="A10799">
        <v>6850</v>
      </c>
      <c r="B10799">
        <v>6850</v>
      </c>
      <c r="C10799" t="s">
        <v>14198</v>
      </c>
      <c r="D10799" t="s">
        <v>1529</v>
      </c>
      <c r="E10799" t="s">
        <v>14199</v>
      </c>
      <c r="G10799" t="s">
        <v>3</v>
      </c>
      <c r="H10799" t="s">
        <v>14193</v>
      </c>
      <c r="I10799" t="s">
        <v>226</v>
      </c>
    </row>
    <row r="10800" spans="1:9">
      <c r="A10800">
        <v>7287</v>
      </c>
      <c r="B10800">
        <v>7287</v>
      </c>
      <c r="C10800" t="s">
        <v>14218</v>
      </c>
      <c r="D10800" t="s">
        <v>2892</v>
      </c>
      <c r="E10800" t="s">
        <v>14219</v>
      </c>
      <c r="G10800" t="s">
        <v>3</v>
      </c>
      <c r="H10800" t="s">
        <v>14193</v>
      </c>
      <c r="I10800" t="s">
        <v>226</v>
      </c>
    </row>
    <row r="10801" spans="1:9">
      <c r="A10801">
        <v>7791</v>
      </c>
      <c r="B10801">
        <v>7791</v>
      </c>
      <c r="C10801" t="s">
        <v>14220</v>
      </c>
      <c r="D10801" t="s">
        <v>107</v>
      </c>
      <c r="E10801" t="s">
        <v>14221</v>
      </c>
      <c r="G10801" t="s">
        <v>3</v>
      </c>
      <c r="H10801" t="s">
        <v>14193</v>
      </c>
      <c r="I10801" t="s">
        <v>226</v>
      </c>
    </row>
    <row r="10802" spans="1:9">
      <c r="A10802">
        <v>7796</v>
      </c>
      <c r="B10802">
        <v>7796</v>
      </c>
      <c r="C10802" t="s">
        <v>14222</v>
      </c>
      <c r="D10802" t="s">
        <v>107</v>
      </c>
      <c r="E10802" t="s">
        <v>14223</v>
      </c>
      <c r="G10802" t="s">
        <v>3</v>
      </c>
      <c r="H10802" t="s">
        <v>14193</v>
      </c>
      <c r="I10802" t="s">
        <v>226</v>
      </c>
    </row>
    <row r="10803" spans="1:9">
      <c r="A10803">
        <v>7852</v>
      </c>
      <c r="B10803">
        <v>7852</v>
      </c>
      <c r="C10803" t="s">
        <v>275</v>
      </c>
      <c r="D10803" t="s">
        <v>430</v>
      </c>
      <c r="E10803" t="s">
        <v>14203</v>
      </c>
      <c r="G10803" t="s">
        <v>3</v>
      </c>
      <c r="H10803" t="s">
        <v>14193</v>
      </c>
      <c r="I10803" t="s">
        <v>226</v>
      </c>
    </row>
    <row r="10804" spans="1:9">
      <c r="A10804">
        <v>7943</v>
      </c>
      <c r="B10804">
        <v>7943</v>
      </c>
      <c r="C10804" t="s">
        <v>14220</v>
      </c>
      <c r="D10804" t="s">
        <v>107</v>
      </c>
      <c r="E10804" t="s">
        <v>14221</v>
      </c>
      <c r="G10804" t="s">
        <v>3</v>
      </c>
      <c r="H10804" t="s">
        <v>14193</v>
      </c>
      <c r="I10804" t="s">
        <v>226</v>
      </c>
    </row>
    <row r="10805" spans="1:9">
      <c r="A10805">
        <v>8021</v>
      </c>
      <c r="B10805">
        <v>8021</v>
      </c>
      <c r="C10805" t="s">
        <v>14224</v>
      </c>
      <c r="D10805" t="s">
        <v>65</v>
      </c>
      <c r="E10805" t="s">
        <v>14225</v>
      </c>
      <c r="G10805" t="s">
        <v>3</v>
      </c>
      <c r="H10805" t="s">
        <v>14193</v>
      </c>
      <c r="I10805" t="s">
        <v>226</v>
      </c>
    </row>
    <row r="10806" spans="1:9">
      <c r="A10806">
        <v>8061</v>
      </c>
      <c r="B10806">
        <v>8061</v>
      </c>
      <c r="C10806" t="s">
        <v>275</v>
      </c>
      <c r="D10806" t="s">
        <v>430</v>
      </c>
      <c r="E10806" t="s">
        <v>14203</v>
      </c>
      <c r="G10806" t="s">
        <v>3</v>
      </c>
      <c r="H10806" t="s">
        <v>14193</v>
      </c>
      <c r="I10806" t="s">
        <v>226</v>
      </c>
    </row>
    <row r="10807" spans="1:9">
      <c r="A10807">
        <v>8432</v>
      </c>
      <c r="B10807">
        <v>8432</v>
      </c>
      <c r="C10807" t="s">
        <v>275</v>
      </c>
      <c r="D10807" t="s">
        <v>430</v>
      </c>
      <c r="E10807" t="s">
        <v>14203</v>
      </c>
      <c r="G10807" t="s">
        <v>3</v>
      </c>
      <c r="H10807" t="s">
        <v>14193</v>
      </c>
      <c r="I10807" t="s">
        <v>226</v>
      </c>
    </row>
    <row r="10808" spans="1:9">
      <c r="A10808">
        <v>8433</v>
      </c>
      <c r="B10808">
        <v>8433</v>
      </c>
      <c r="C10808" t="s">
        <v>14200</v>
      </c>
      <c r="D10808" t="s">
        <v>2732</v>
      </c>
      <c r="E10808" t="s">
        <v>14202</v>
      </c>
      <c r="G10808" t="s">
        <v>3</v>
      </c>
      <c r="H10808" t="s">
        <v>14193</v>
      </c>
      <c r="I10808" t="s">
        <v>226</v>
      </c>
    </row>
    <row r="10809" spans="1:9">
      <c r="A10809">
        <v>8739</v>
      </c>
      <c r="B10809">
        <v>8739</v>
      </c>
      <c r="C10809" t="s">
        <v>14226</v>
      </c>
      <c r="D10809" t="s">
        <v>404</v>
      </c>
      <c r="E10809" t="s">
        <v>14227</v>
      </c>
      <c r="G10809" t="s">
        <v>3</v>
      </c>
      <c r="H10809" t="s">
        <v>14193</v>
      </c>
      <c r="I10809" t="s">
        <v>226</v>
      </c>
    </row>
    <row r="10810" spans="1:9">
      <c r="A10810">
        <v>8790</v>
      </c>
      <c r="B10810">
        <v>8790</v>
      </c>
      <c r="C10810" t="s">
        <v>275</v>
      </c>
      <c r="D10810" t="s">
        <v>430</v>
      </c>
      <c r="E10810" t="s">
        <v>14203</v>
      </c>
      <c r="G10810" t="s">
        <v>3</v>
      </c>
      <c r="H10810" t="s">
        <v>14193</v>
      </c>
      <c r="I10810" t="s">
        <v>226</v>
      </c>
    </row>
    <row r="10811" spans="1:9">
      <c r="A10811">
        <v>8791</v>
      </c>
      <c r="B10811">
        <v>8791</v>
      </c>
      <c r="C10811" t="s">
        <v>14200</v>
      </c>
      <c r="D10811" t="s">
        <v>2732</v>
      </c>
      <c r="E10811" t="s">
        <v>14201</v>
      </c>
      <c r="G10811" t="s">
        <v>3</v>
      </c>
      <c r="H10811" t="s">
        <v>14193</v>
      </c>
      <c r="I10811" t="s">
        <v>226</v>
      </c>
    </row>
    <row r="10812" spans="1:9">
      <c r="A10812">
        <v>9581</v>
      </c>
      <c r="B10812">
        <v>9581</v>
      </c>
      <c r="C10812" t="s">
        <v>14228</v>
      </c>
      <c r="D10812" t="s">
        <v>1529</v>
      </c>
      <c r="E10812" t="s">
        <v>14229</v>
      </c>
      <c r="G10812" t="s">
        <v>3</v>
      </c>
      <c r="H10812" t="s">
        <v>14193</v>
      </c>
      <c r="I10812" t="s">
        <v>226</v>
      </c>
    </row>
    <row r="10813" spans="1:9">
      <c r="A10813">
        <v>9952</v>
      </c>
      <c r="B10813">
        <v>9952</v>
      </c>
      <c r="C10813" t="s">
        <v>14226</v>
      </c>
      <c r="D10813" t="s">
        <v>404</v>
      </c>
      <c r="E10813" t="s">
        <v>14227</v>
      </c>
      <c r="G10813" t="s">
        <v>3</v>
      </c>
      <c r="H10813" t="s">
        <v>14193</v>
      </c>
      <c r="I10813" t="s">
        <v>226</v>
      </c>
    </row>
    <row r="10814" spans="1:9">
      <c r="A10814">
        <v>10088</v>
      </c>
      <c r="B10814">
        <v>10088</v>
      </c>
      <c r="C10814" t="s">
        <v>3735</v>
      </c>
      <c r="D10814" t="s">
        <v>65</v>
      </c>
      <c r="E10814" t="s">
        <v>14204</v>
      </c>
      <c r="G10814" t="s">
        <v>3</v>
      </c>
      <c r="H10814" t="s">
        <v>14193</v>
      </c>
      <c r="I10814" t="s">
        <v>226</v>
      </c>
    </row>
    <row r="10815" spans="1:9">
      <c r="A10815">
        <v>10323</v>
      </c>
      <c r="B10815">
        <v>10323</v>
      </c>
      <c r="C10815" t="s">
        <v>14230</v>
      </c>
      <c r="D10815" t="s">
        <v>2725</v>
      </c>
      <c r="E10815" t="s">
        <v>14231</v>
      </c>
      <c r="G10815" t="s">
        <v>3</v>
      </c>
      <c r="H10815" t="s">
        <v>14193</v>
      </c>
      <c r="I10815" t="s">
        <v>226</v>
      </c>
    </row>
    <row r="10816" spans="1:9">
      <c r="A10816">
        <v>10586</v>
      </c>
      <c r="B10816">
        <v>10586</v>
      </c>
      <c r="C10816" t="s">
        <v>14207</v>
      </c>
      <c r="D10816" t="s">
        <v>1</v>
      </c>
      <c r="E10816" t="s">
        <v>14208</v>
      </c>
      <c r="G10816" t="s">
        <v>3</v>
      </c>
      <c r="H10816" t="s">
        <v>14193</v>
      </c>
      <c r="I10816" t="s">
        <v>226</v>
      </c>
    </row>
    <row r="10817" spans="1:9">
      <c r="A10817">
        <v>10687</v>
      </c>
      <c r="B10817">
        <v>10687</v>
      </c>
      <c r="C10817" t="s">
        <v>14230</v>
      </c>
      <c r="D10817" t="s">
        <v>2725</v>
      </c>
      <c r="E10817" t="s">
        <v>14231</v>
      </c>
      <c r="G10817" t="s">
        <v>3</v>
      </c>
      <c r="H10817" t="s">
        <v>14193</v>
      </c>
      <c r="I10817" t="s">
        <v>226</v>
      </c>
    </row>
    <row r="10818" spans="1:9">
      <c r="A10818">
        <v>10726</v>
      </c>
      <c r="B10818">
        <v>10726</v>
      </c>
      <c r="C10818" t="s">
        <v>14209</v>
      </c>
      <c r="D10818" t="s">
        <v>65</v>
      </c>
      <c r="E10818" t="s">
        <v>14210</v>
      </c>
      <c r="G10818" t="s">
        <v>3</v>
      </c>
      <c r="H10818" t="s">
        <v>14211</v>
      </c>
      <c r="I10818" t="s">
        <v>226</v>
      </c>
    </row>
    <row r="10819" spans="1:9">
      <c r="A10819">
        <v>10800</v>
      </c>
      <c r="B10819">
        <v>10800</v>
      </c>
      <c r="C10819" t="s">
        <v>14209</v>
      </c>
      <c r="D10819" t="s">
        <v>65</v>
      </c>
      <c r="E10819" t="s">
        <v>14210</v>
      </c>
      <c r="G10819" t="s">
        <v>3</v>
      </c>
      <c r="H10819" t="s">
        <v>14211</v>
      </c>
      <c r="I10819" t="s">
        <v>226</v>
      </c>
    </row>
    <row r="10820" spans="1:9">
      <c r="A10820">
        <v>10902</v>
      </c>
      <c r="B10820">
        <v>10902</v>
      </c>
      <c r="C10820" t="s">
        <v>14232</v>
      </c>
      <c r="D10820" t="s">
        <v>1218</v>
      </c>
      <c r="E10820" t="s">
        <v>14233</v>
      </c>
      <c r="G10820" t="s">
        <v>3</v>
      </c>
      <c r="H10820" t="s">
        <v>14193</v>
      </c>
      <c r="I10820" t="s">
        <v>226</v>
      </c>
    </row>
    <row r="10821" spans="1:9">
      <c r="A10821">
        <v>8087</v>
      </c>
      <c r="B10821">
        <v>8087</v>
      </c>
      <c r="C10821" t="s">
        <v>14234</v>
      </c>
      <c r="D10821" t="s">
        <v>581</v>
      </c>
      <c r="E10821" t="s">
        <v>14235</v>
      </c>
      <c r="G10821" t="s">
        <v>3</v>
      </c>
      <c r="H10821" t="s">
        <v>14236</v>
      </c>
      <c r="I10821" t="s">
        <v>226</v>
      </c>
    </row>
    <row r="10822" spans="1:9">
      <c r="A10822">
        <v>10466</v>
      </c>
      <c r="B10822">
        <v>10466</v>
      </c>
      <c r="C10822" t="s">
        <v>10344</v>
      </c>
      <c r="D10822" t="s">
        <v>2876</v>
      </c>
      <c r="E10822" t="s">
        <v>14237</v>
      </c>
      <c r="G10822" t="s">
        <v>3</v>
      </c>
      <c r="H10822" t="s">
        <v>14238</v>
      </c>
      <c r="I10822" t="s">
        <v>226</v>
      </c>
    </row>
    <row r="10823" spans="1:9">
      <c r="A10823">
        <v>9173</v>
      </c>
      <c r="B10823">
        <v>9173</v>
      </c>
      <c r="C10823" t="s">
        <v>14239</v>
      </c>
      <c r="D10823" t="s">
        <v>2326</v>
      </c>
      <c r="E10823" t="s">
        <v>14240</v>
      </c>
      <c r="G10823" t="s">
        <v>3</v>
      </c>
      <c r="H10823" t="s">
        <v>14241</v>
      </c>
      <c r="I10823" t="s">
        <v>226</v>
      </c>
    </row>
    <row r="10824" spans="1:9">
      <c r="A10824">
        <v>5421</v>
      </c>
      <c r="B10824">
        <v>5421</v>
      </c>
      <c r="C10824" t="s">
        <v>10344</v>
      </c>
      <c r="D10824" t="s">
        <v>2876</v>
      </c>
      <c r="E10824" t="s">
        <v>14242</v>
      </c>
      <c r="G10824" t="s">
        <v>3</v>
      </c>
      <c r="H10824" t="s">
        <v>14243</v>
      </c>
      <c r="I10824" t="s">
        <v>226</v>
      </c>
    </row>
    <row r="10825" spans="1:9">
      <c r="A10825">
        <v>10229</v>
      </c>
      <c r="B10825">
        <v>10229</v>
      </c>
      <c r="C10825" t="s">
        <v>10344</v>
      </c>
      <c r="D10825" t="s">
        <v>2876</v>
      </c>
      <c r="E10825" t="s">
        <v>14242</v>
      </c>
      <c r="G10825" t="s">
        <v>3</v>
      </c>
      <c r="H10825" t="s">
        <v>14243</v>
      </c>
      <c r="I10825" t="s">
        <v>226</v>
      </c>
    </row>
    <row r="10826" spans="1:9">
      <c r="A10826">
        <v>8300</v>
      </c>
      <c r="B10826">
        <v>8300</v>
      </c>
      <c r="C10826" t="s">
        <v>14165</v>
      </c>
      <c r="D10826" t="s">
        <v>6622</v>
      </c>
      <c r="E10826" t="s">
        <v>14244</v>
      </c>
      <c r="G10826" t="s">
        <v>3</v>
      </c>
      <c r="H10826" t="s">
        <v>14245</v>
      </c>
      <c r="I10826" t="s">
        <v>226</v>
      </c>
    </row>
    <row r="10827" spans="1:9">
      <c r="A10827">
        <v>8094</v>
      </c>
      <c r="B10827">
        <v>8094</v>
      </c>
      <c r="C10827" t="s">
        <v>14246</v>
      </c>
      <c r="D10827" t="s">
        <v>1236</v>
      </c>
      <c r="E10827" t="s">
        <v>14247</v>
      </c>
      <c r="G10827" t="s">
        <v>3</v>
      </c>
      <c r="H10827" t="s">
        <v>14248</v>
      </c>
      <c r="I10827" t="s">
        <v>226</v>
      </c>
    </row>
    <row r="10828" spans="1:9">
      <c r="A10828">
        <v>8376</v>
      </c>
      <c r="B10828">
        <v>8376</v>
      </c>
      <c r="C10828" t="s">
        <v>14246</v>
      </c>
      <c r="D10828" t="s">
        <v>1236</v>
      </c>
      <c r="E10828" t="s">
        <v>14247</v>
      </c>
      <c r="G10828" t="s">
        <v>3</v>
      </c>
      <c r="H10828" t="s">
        <v>14248</v>
      </c>
      <c r="I10828" t="s">
        <v>226</v>
      </c>
    </row>
    <row r="10829" spans="1:9">
      <c r="A10829">
        <v>8660</v>
      </c>
      <c r="B10829">
        <v>8660</v>
      </c>
      <c r="C10829" t="s">
        <v>14246</v>
      </c>
      <c r="D10829" t="s">
        <v>1236</v>
      </c>
      <c r="E10829" t="s">
        <v>14247</v>
      </c>
      <c r="G10829" t="s">
        <v>3</v>
      </c>
      <c r="H10829" t="s">
        <v>14248</v>
      </c>
      <c r="I10829" t="s">
        <v>226</v>
      </c>
    </row>
    <row r="10830" spans="1:9">
      <c r="A10830">
        <v>8727</v>
      </c>
      <c r="B10830">
        <v>8727</v>
      </c>
      <c r="C10830" t="s">
        <v>14246</v>
      </c>
      <c r="D10830" t="s">
        <v>1236</v>
      </c>
      <c r="E10830" t="s">
        <v>14249</v>
      </c>
      <c r="G10830" t="s">
        <v>3</v>
      </c>
      <c r="H10830" t="s">
        <v>14248</v>
      </c>
      <c r="I10830" t="s">
        <v>226</v>
      </c>
    </row>
    <row r="10831" spans="1:9">
      <c r="A10831">
        <v>7795</v>
      </c>
      <c r="B10831">
        <v>7795</v>
      </c>
      <c r="C10831" t="s">
        <v>79</v>
      </c>
      <c r="D10831" t="s">
        <v>80</v>
      </c>
      <c r="E10831" t="s">
        <v>14250</v>
      </c>
      <c r="G10831" t="s">
        <v>3</v>
      </c>
      <c r="H10831" t="s">
        <v>14251</v>
      </c>
      <c r="I10831" t="s">
        <v>226</v>
      </c>
    </row>
    <row r="10832" spans="1:9">
      <c r="A10832">
        <v>7878</v>
      </c>
      <c r="B10832">
        <v>7878</v>
      </c>
      <c r="C10832" t="s">
        <v>79</v>
      </c>
      <c r="D10832" t="s">
        <v>80</v>
      </c>
      <c r="E10832" t="s">
        <v>14250</v>
      </c>
      <c r="G10832" t="s">
        <v>3</v>
      </c>
      <c r="H10832" t="s">
        <v>14251</v>
      </c>
      <c r="I10832" t="s">
        <v>226</v>
      </c>
    </row>
    <row r="10833" spans="1:9">
      <c r="A10833">
        <v>10680</v>
      </c>
      <c r="B10833">
        <v>10680</v>
      </c>
      <c r="C10833" t="s">
        <v>14165</v>
      </c>
      <c r="D10833" t="s">
        <v>173</v>
      </c>
      <c r="E10833" t="s">
        <v>14252</v>
      </c>
      <c r="G10833" t="s">
        <v>3</v>
      </c>
      <c r="H10833" t="s">
        <v>14253</v>
      </c>
      <c r="I10833" t="s">
        <v>226</v>
      </c>
    </row>
    <row r="10834" spans="1:9">
      <c r="A10834">
        <v>7589</v>
      </c>
      <c r="B10834">
        <v>7589</v>
      </c>
      <c r="C10834" t="s">
        <v>14246</v>
      </c>
      <c r="D10834" t="s">
        <v>532</v>
      </c>
      <c r="E10834" t="s">
        <v>14254</v>
      </c>
      <c r="G10834" t="s">
        <v>3</v>
      </c>
      <c r="H10834" t="s">
        <v>14255</v>
      </c>
      <c r="I10834" t="s">
        <v>226</v>
      </c>
    </row>
    <row r="10835" spans="1:9">
      <c r="A10835">
        <v>7799</v>
      </c>
      <c r="B10835">
        <v>7799</v>
      </c>
      <c r="C10835" t="s">
        <v>14246</v>
      </c>
      <c r="D10835" t="s">
        <v>532</v>
      </c>
      <c r="E10835" t="s">
        <v>14254</v>
      </c>
      <c r="G10835" t="s">
        <v>3</v>
      </c>
      <c r="H10835" t="s">
        <v>14255</v>
      </c>
      <c r="I10835" t="s">
        <v>226</v>
      </c>
    </row>
    <row r="10836" spans="1:9">
      <c r="A10836">
        <v>7876</v>
      </c>
      <c r="B10836">
        <v>7876</v>
      </c>
      <c r="C10836" t="s">
        <v>14246</v>
      </c>
      <c r="D10836" t="s">
        <v>532</v>
      </c>
      <c r="E10836" t="s">
        <v>14254</v>
      </c>
      <c r="G10836" t="s">
        <v>3</v>
      </c>
      <c r="H10836" t="s">
        <v>14255</v>
      </c>
      <c r="I10836" t="s">
        <v>226</v>
      </c>
    </row>
    <row r="10837" spans="1:9">
      <c r="A10837">
        <v>8080</v>
      </c>
      <c r="B10837">
        <v>8080</v>
      </c>
      <c r="C10837" t="s">
        <v>14246</v>
      </c>
      <c r="D10837" t="s">
        <v>532</v>
      </c>
      <c r="E10837" t="s">
        <v>14254</v>
      </c>
      <c r="G10837" t="s">
        <v>3</v>
      </c>
      <c r="H10837" t="s">
        <v>14255</v>
      </c>
      <c r="I10837" t="s">
        <v>226</v>
      </c>
    </row>
    <row r="10838" spans="1:9">
      <c r="A10838">
        <v>9024</v>
      </c>
      <c r="B10838">
        <v>9024</v>
      </c>
      <c r="C10838" t="s">
        <v>14256</v>
      </c>
      <c r="D10838" t="s">
        <v>1612</v>
      </c>
      <c r="E10838" t="s">
        <v>14257</v>
      </c>
      <c r="G10838" t="s">
        <v>3</v>
      </c>
      <c r="H10838" t="s">
        <v>14258</v>
      </c>
      <c r="I10838" t="s">
        <v>226</v>
      </c>
    </row>
    <row r="10839" spans="1:9">
      <c r="A10839">
        <v>9312</v>
      </c>
      <c r="B10839">
        <v>9312</v>
      </c>
      <c r="C10839" t="s">
        <v>14256</v>
      </c>
      <c r="D10839" t="s">
        <v>1612</v>
      </c>
      <c r="E10839" t="s">
        <v>14257</v>
      </c>
      <c r="G10839" t="s">
        <v>3</v>
      </c>
      <c r="H10839" t="s">
        <v>14258</v>
      </c>
      <c r="I10839" t="s">
        <v>226</v>
      </c>
    </row>
    <row r="10840" spans="1:9">
      <c r="A10840">
        <v>1318</v>
      </c>
      <c r="B10840">
        <v>1318</v>
      </c>
      <c r="C10840" t="s">
        <v>346</v>
      </c>
      <c r="D10840" t="s">
        <v>2375</v>
      </c>
      <c r="E10840" t="s">
        <v>14259</v>
      </c>
      <c r="F10840" s="1">
        <v>43191</v>
      </c>
      <c r="G10840" t="s">
        <v>3</v>
      </c>
      <c r="H10840" t="s">
        <v>14260</v>
      </c>
      <c r="I10840" t="s">
        <v>371</v>
      </c>
    </row>
    <row r="10841" spans="1:9">
      <c r="A10841">
        <v>5504</v>
      </c>
      <c r="B10841">
        <v>5504</v>
      </c>
      <c r="C10841" t="s">
        <v>5705</v>
      </c>
      <c r="D10841" t="s">
        <v>65</v>
      </c>
      <c r="E10841" t="s">
        <v>14261</v>
      </c>
      <c r="G10841" t="s">
        <v>3</v>
      </c>
      <c r="H10841" t="s">
        <v>14262</v>
      </c>
      <c r="I10841" t="s">
        <v>226</v>
      </c>
    </row>
    <row r="10842" spans="1:9">
      <c r="A10842">
        <v>9303</v>
      </c>
      <c r="B10842">
        <v>9303</v>
      </c>
      <c r="C10842" t="s">
        <v>14263</v>
      </c>
      <c r="D10842" t="s">
        <v>173</v>
      </c>
      <c r="E10842" t="s">
        <v>14264</v>
      </c>
      <c r="G10842" t="s">
        <v>3</v>
      </c>
      <c r="H10842" t="s">
        <v>14265</v>
      </c>
      <c r="I10842" t="s">
        <v>226</v>
      </c>
    </row>
    <row r="10843" spans="1:9">
      <c r="A10843">
        <v>9388</v>
      </c>
      <c r="B10843">
        <v>9388</v>
      </c>
      <c r="C10843" t="s">
        <v>14263</v>
      </c>
      <c r="D10843" t="s">
        <v>173</v>
      </c>
      <c r="E10843" t="s">
        <v>14264</v>
      </c>
      <c r="G10843" t="s">
        <v>3</v>
      </c>
      <c r="H10843" t="s">
        <v>14265</v>
      </c>
      <c r="I10843" t="s">
        <v>226</v>
      </c>
    </row>
    <row r="10844" spans="1:9">
      <c r="A10844">
        <v>9595</v>
      </c>
      <c r="B10844">
        <v>9595</v>
      </c>
      <c r="C10844" t="s">
        <v>14263</v>
      </c>
      <c r="D10844" t="s">
        <v>173</v>
      </c>
      <c r="E10844" t="s">
        <v>14264</v>
      </c>
      <c r="G10844" t="s">
        <v>3</v>
      </c>
      <c r="H10844" t="s">
        <v>14265</v>
      </c>
      <c r="I10844" t="s">
        <v>226</v>
      </c>
    </row>
    <row r="10845" spans="1:9">
      <c r="A10845">
        <v>8015</v>
      </c>
      <c r="B10845">
        <v>8015</v>
      </c>
      <c r="C10845" t="s">
        <v>79</v>
      </c>
      <c r="D10845" t="s">
        <v>80</v>
      </c>
      <c r="E10845" t="s">
        <v>14266</v>
      </c>
      <c r="G10845" t="s">
        <v>3</v>
      </c>
      <c r="H10845" t="s">
        <v>14267</v>
      </c>
      <c r="I10845" t="s">
        <v>226</v>
      </c>
    </row>
    <row r="10846" spans="1:9">
      <c r="A10846">
        <v>8227</v>
      </c>
      <c r="B10846">
        <v>8227</v>
      </c>
      <c r="C10846" t="s">
        <v>79</v>
      </c>
      <c r="D10846" t="s">
        <v>80</v>
      </c>
      <c r="E10846" t="s">
        <v>14266</v>
      </c>
      <c r="G10846" t="s">
        <v>3</v>
      </c>
      <c r="H10846" t="s">
        <v>14267</v>
      </c>
      <c r="I10846" t="s">
        <v>226</v>
      </c>
    </row>
    <row r="10847" spans="1:9">
      <c r="A10847">
        <v>7792</v>
      </c>
      <c r="B10847">
        <v>7792</v>
      </c>
      <c r="C10847" t="s">
        <v>13952</v>
      </c>
      <c r="D10847" t="s">
        <v>545</v>
      </c>
      <c r="E10847" t="s">
        <v>14268</v>
      </c>
      <c r="G10847" t="s">
        <v>3</v>
      </c>
      <c r="H10847" t="s">
        <v>14269</v>
      </c>
      <c r="I10847" t="s">
        <v>226</v>
      </c>
    </row>
    <row r="10848" spans="1:9">
      <c r="A10848">
        <v>7289</v>
      </c>
      <c r="B10848">
        <v>7289</v>
      </c>
      <c r="C10848" t="s">
        <v>6053</v>
      </c>
      <c r="D10848" t="s">
        <v>1</v>
      </c>
      <c r="E10848" t="s">
        <v>14270</v>
      </c>
      <c r="G10848" t="s">
        <v>3</v>
      </c>
      <c r="H10848" t="s">
        <v>14271</v>
      </c>
      <c r="I10848" t="s">
        <v>226</v>
      </c>
    </row>
    <row r="10849" spans="1:9">
      <c r="A10849">
        <v>6571</v>
      </c>
      <c r="B10849">
        <v>6571</v>
      </c>
      <c r="C10849" t="s">
        <v>14272</v>
      </c>
      <c r="D10849" t="s">
        <v>107</v>
      </c>
      <c r="E10849" t="s">
        <v>14273</v>
      </c>
      <c r="G10849" t="s">
        <v>3</v>
      </c>
      <c r="H10849" t="s">
        <v>14274</v>
      </c>
      <c r="I10849" t="s">
        <v>226</v>
      </c>
    </row>
    <row r="10850" spans="1:9">
      <c r="A10850">
        <v>6578</v>
      </c>
      <c r="B10850">
        <v>6578</v>
      </c>
      <c r="C10850" t="s">
        <v>14272</v>
      </c>
      <c r="D10850" t="s">
        <v>107</v>
      </c>
      <c r="E10850" t="s">
        <v>14273</v>
      </c>
      <c r="G10850" t="s">
        <v>3</v>
      </c>
      <c r="H10850" t="s">
        <v>14274</v>
      </c>
      <c r="I10850" t="s">
        <v>226</v>
      </c>
    </row>
    <row r="10851" spans="1:9">
      <c r="A10851">
        <v>7584</v>
      </c>
      <c r="B10851">
        <v>7584</v>
      </c>
      <c r="C10851" t="s">
        <v>14275</v>
      </c>
      <c r="D10851" t="s">
        <v>404</v>
      </c>
      <c r="E10851" t="s">
        <v>14276</v>
      </c>
      <c r="G10851" t="s">
        <v>3</v>
      </c>
      <c r="H10851" t="s">
        <v>14274</v>
      </c>
      <c r="I10851" t="s">
        <v>226</v>
      </c>
    </row>
    <row r="10852" spans="1:9">
      <c r="A10852">
        <v>7803</v>
      </c>
      <c r="B10852">
        <v>7803</v>
      </c>
      <c r="C10852" t="s">
        <v>13803</v>
      </c>
      <c r="D10852" t="s">
        <v>65</v>
      </c>
      <c r="E10852" t="s">
        <v>14277</v>
      </c>
      <c r="G10852" t="s">
        <v>3</v>
      </c>
      <c r="H10852" t="s">
        <v>14278</v>
      </c>
      <c r="I10852" t="s">
        <v>226</v>
      </c>
    </row>
    <row r="10853" spans="1:9">
      <c r="A10853">
        <v>8226</v>
      </c>
      <c r="B10853">
        <v>8226</v>
      </c>
      <c r="C10853" t="s">
        <v>13803</v>
      </c>
      <c r="D10853" t="s">
        <v>65</v>
      </c>
      <c r="E10853" t="s">
        <v>14277</v>
      </c>
      <c r="G10853" t="s">
        <v>3</v>
      </c>
      <c r="H10853" t="s">
        <v>14278</v>
      </c>
      <c r="I10853" t="s">
        <v>226</v>
      </c>
    </row>
    <row r="10854" spans="1:9">
      <c r="A10854">
        <v>5646</v>
      </c>
      <c r="B10854">
        <v>5646</v>
      </c>
      <c r="C10854" t="s">
        <v>5240</v>
      </c>
      <c r="D10854" t="s">
        <v>629</v>
      </c>
      <c r="E10854" t="s">
        <v>14279</v>
      </c>
      <c r="G10854" t="s">
        <v>3</v>
      </c>
      <c r="H10854" t="s">
        <v>14280</v>
      </c>
      <c r="I10854" t="s">
        <v>226</v>
      </c>
    </row>
    <row r="10855" spans="1:9">
      <c r="A10855">
        <v>5719</v>
      </c>
      <c r="B10855">
        <v>5719</v>
      </c>
      <c r="C10855" t="s">
        <v>5240</v>
      </c>
      <c r="D10855" t="s">
        <v>629</v>
      </c>
      <c r="E10855" t="s">
        <v>14279</v>
      </c>
      <c r="G10855" t="s">
        <v>3</v>
      </c>
      <c r="H10855" t="s">
        <v>14280</v>
      </c>
      <c r="I10855" t="s">
        <v>226</v>
      </c>
    </row>
    <row r="10856" spans="1:9">
      <c r="A10856">
        <v>6716</v>
      </c>
      <c r="B10856">
        <v>6716</v>
      </c>
      <c r="C10856" t="s">
        <v>385</v>
      </c>
      <c r="D10856" t="s">
        <v>65</v>
      </c>
      <c r="E10856" t="s">
        <v>14281</v>
      </c>
      <c r="G10856" t="s">
        <v>3</v>
      </c>
      <c r="H10856" t="s">
        <v>14282</v>
      </c>
      <c r="I10856" t="s">
        <v>226</v>
      </c>
    </row>
    <row r="10857" spans="1:9">
      <c r="A10857">
        <v>6859</v>
      </c>
      <c r="B10857">
        <v>6859</v>
      </c>
      <c r="C10857" t="s">
        <v>385</v>
      </c>
      <c r="D10857" t="s">
        <v>65</v>
      </c>
      <c r="E10857" t="s">
        <v>14281</v>
      </c>
      <c r="G10857" t="s">
        <v>3</v>
      </c>
      <c r="H10857" t="s">
        <v>14282</v>
      </c>
      <c r="I10857" t="s">
        <v>226</v>
      </c>
    </row>
    <row r="10858" spans="1:9">
      <c r="A10858">
        <v>6929</v>
      </c>
      <c r="B10858">
        <v>6929</v>
      </c>
      <c r="C10858" t="s">
        <v>385</v>
      </c>
      <c r="D10858" t="s">
        <v>65</v>
      </c>
      <c r="E10858" t="s">
        <v>14281</v>
      </c>
      <c r="G10858" t="s">
        <v>3</v>
      </c>
      <c r="H10858" t="s">
        <v>14282</v>
      </c>
      <c r="I10858" t="s">
        <v>226</v>
      </c>
    </row>
    <row r="10859" spans="1:9">
      <c r="A10859">
        <v>9823</v>
      </c>
      <c r="B10859">
        <v>9823</v>
      </c>
      <c r="C10859" t="s">
        <v>12006</v>
      </c>
      <c r="D10859" t="s">
        <v>65</v>
      </c>
      <c r="E10859" t="s">
        <v>14283</v>
      </c>
      <c r="G10859" t="s">
        <v>3</v>
      </c>
      <c r="H10859" t="s">
        <v>14284</v>
      </c>
      <c r="I10859" t="s">
        <v>226</v>
      </c>
    </row>
    <row r="10860" spans="1:9">
      <c r="A10860">
        <v>9889</v>
      </c>
      <c r="B10860">
        <v>9889</v>
      </c>
      <c r="C10860" t="s">
        <v>12006</v>
      </c>
      <c r="D10860" t="s">
        <v>65</v>
      </c>
      <c r="E10860" t="s">
        <v>14283</v>
      </c>
      <c r="G10860" t="s">
        <v>3</v>
      </c>
      <c r="H10860" t="s">
        <v>14284</v>
      </c>
      <c r="I10860" t="s">
        <v>226</v>
      </c>
    </row>
    <row r="10861" spans="1:9">
      <c r="A10861">
        <v>10383</v>
      </c>
      <c r="B10861">
        <v>10383</v>
      </c>
      <c r="C10861" t="s">
        <v>12006</v>
      </c>
      <c r="D10861" t="s">
        <v>65</v>
      </c>
      <c r="E10861" t="s">
        <v>14283</v>
      </c>
      <c r="G10861" t="s">
        <v>3</v>
      </c>
      <c r="H10861" t="s">
        <v>14284</v>
      </c>
      <c r="I10861" t="s">
        <v>226</v>
      </c>
    </row>
    <row r="10862" spans="1:9">
      <c r="A10862">
        <v>6783</v>
      </c>
      <c r="B10862">
        <v>6783</v>
      </c>
      <c r="C10862" t="s">
        <v>14285</v>
      </c>
      <c r="D10862" t="s">
        <v>198</v>
      </c>
      <c r="E10862" t="s">
        <v>14286</v>
      </c>
      <c r="G10862" t="s">
        <v>3</v>
      </c>
      <c r="H10862" t="s">
        <v>14287</v>
      </c>
      <c r="I10862" t="s">
        <v>226</v>
      </c>
    </row>
    <row r="10863" spans="1:9">
      <c r="A10863">
        <v>8667</v>
      </c>
      <c r="B10863">
        <v>8667</v>
      </c>
      <c r="C10863" t="s">
        <v>14288</v>
      </c>
      <c r="D10863" t="s">
        <v>590</v>
      </c>
      <c r="E10863" t="s">
        <v>14289</v>
      </c>
      <c r="G10863" t="s">
        <v>3</v>
      </c>
      <c r="H10863" t="s">
        <v>14290</v>
      </c>
      <c r="I10863" t="s">
        <v>226</v>
      </c>
    </row>
    <row r="10864" spans="1:9">
      <c r="A10864">
        <v>8947</v>
      </c>
      <c r="B10864">
        <v>8947</v>
      </c>
      <c r="C10864" t="s">
        <v>14288</v>
      </c>
      <c r="D10864" t="s">
        <v>590</v>
      </c>
      <c r="E10864" t="s">
        <v>14289</v>
      </c>
      <c r="G10864" t="s">
        <v>3</v>
      </c>
      <c r="H10864" t="s">
        <v>14290</v>
      </c>
      <c r="I10864" t="s">
        <v>226</v>
      </c>
    </row>
    <row r="10865" spans="1:9">
      <c r="A10865">
        <v>9016</v>
      </c>
      <c r="B10865">
        <v>9016</v>
      </c>
      <c r="C10865" t="s">
        <v>14288</v>
      </c>
      <c r="D10865" t="s">
        <v>590</v>
      </c>
      <c r="E10865" t="s">
        <v>14289</v>
      </c>
      <c r="G10865" t="s">
        <v>3</v>
      </c>
      <c r="H10865" t="s">
        <v>14290</v>
      </c>
      <c r="I10865" t="s">
        <v>226</v>
      </c>
    </row>
    <row r="10866" spans="1:9">
      <c r="A10866">
        <v>8888</v>
      </c>
      <c r="B10866">
        <v>8888</v>
      </c>
      <c r="C10866" t="s">
        <v>14291</v>
      </c>
      <c r="D10866" t="s">
        <v>46</v>
      </c>
      <c r="E10866" t="s">
        <v>14292</v>
      </c>
      <c r="G10866" t="s">
        <v>3</v>
      </c>
      <c r="H10866" t="s">
        <v>14293</v>
      </c>
      <c r="I10866" t="s">
        <v>226</v>
      </c>
    </row>
    <row r="10867" spans="1:9">
      <c r="A10867">
        <v>5934</v>
      </c>
      <c r="B10867">
        <v>5934</v>
      </c>
      <c r="C10867" t="s">
        <v>14294</v>
      </c>
      <c r="D10867" t="s">
        <v>65</v>
      </c>
      <c r="E10867" t="s">
        <v>14295</v>
      </c>
      <c r="G10867" t="s">
        <v>3</v>
      </c>
      <c r="H10867" t="s">
        <v>14296</v>
      </c>
      <c r="I10867" t="s">
        <v>226</v>
      </c>
    </row>
    <row r="10868" spans="1:9">
      <c r="A10868">
        <v>7872</v>
      </c>
      <c r="B10868">
        <v>7872</v>
      </c>
      <c r="C10868" t="s">
        <v>14297</v>
      </c>
      <c r="D10868" t="s">
        <v>65</v>
      </c>
      <c r="E10868" t="s">
        <v>14298</v>
      </c>
      <c r="G10868" t="s">
        <v>3</v>
      </c>
      <c r="H10868" t="s">
        <v>14296</v>
      </c>
      <c r="I10868" t="s">
        <v>226</v>
      </c>
    </row>
    <row r="10869" spans="1:9">
      <c r="A10869">
        <v>4271</v>
      </c>
      <c r="B10869">
        <v>4271</v>
      </c>
      <c r="C10869" t="s">
        <v>12067</v>
      </c>
      <c r="D10869" t="s">
        <v>1218</v>
      </c>
      <c r="E10869" t="s">
        <v>14299</v>
      </c>
      <c r="G10869" t="s">
        <v>3</v>
      </c>
      <c r="H10869" t="s">
        <v>14300</v>
      </c>
      <c r="I10869" t="s">
        <v>226</v>
      </c>
    </row>
    <row r="10870" spans="1:9">
      <c r="A10870">
        <v>4274</v>
      </c>
      <c r="B10870">
        <v>4274</v>
      </c>
      <c r="C10870" t="s">
        <v>12067</v>
      </c>
      <c r="D10870" t="s">
        <v>1218</v>
      </c>
      <c r="E10870" t="s">
        <v>14299</v>
      </c>
      <c r="G10870" t="s">
        <v>3</v>
      </c>
      <c r="H10870" t="s">
        <v>14300</v>
      </c>
      <c r="I10870" t="s">
        <v>226</v>
      </c>
    </row>
    <row r="10871" spans="1:9">
      <c r="A10871">
        <v>6654</v>
      </c>
      <c r="B10871">
        <v>6654</v>
      </c>
      <c r="C10871" t="s">
        <v>14301</v>
      </c>
      <c r="D10871" t="s">
        <v>1529</v>
      </c>
      <c r="E10871" t="s">
        <v>14302</v>
      </c>
      <c r="G10871" t="s">
        <v>3</v>
      </c>
      <c r="H10871" t="s">
        <v>14303</v>
      </c>
      <c r="I10871" t="s">
        <v>226</v>
      </c>
    </row>
    <row r="10872" spans="1:9">
      <c r="A10872">
        <v>6718</v>
      </c>
      <c r="B10872">
        <v>6718</v>
      </c>
      <c r="C10872" t="s">
        <v>14301</v>
      </c>
      <c r="D10872" t="s">
        <v>1529</v>
      </c>
      <c r="E10872" t="s">
        <v>14302</v>
      </c>
      <c r="G10872" t="s">
        <v>3</v>
      </c>
      <c r="H10872" t="s">
        <v>14303</v>
      </c>
      <c r="I10872" t="s">
        <v>226</v>
      </c>
    </row>
    <row r="10873" spans="1:9">
      <c r="A10873">
        <v>6785</v>
      </c>
      <c r="B10873">
        <v>6785</v>
      </c>
      <c r="C10873" t="s">
        <v>14304</v>
      </c>
      <c r="D10873" t="s">
        <v>173</v>
      </c>
      <c r="E10873" t="s">
        <v>14305</v>
      </c>
      <c r="G10873" t="s">
        <v>3</v>
      </c>
      <c r="H10873" t="s">
        <v>14303</v>
      </c>
      <c r="I10873" t="s">
        <v>226</v>
      </c>
    </row>
    <row r="10874" spans="1:9">
      <c r="A10874">
        <v>6797</v>
      </c>
      <c r="B10874">
        <v>6797</v>
      </c>
      <c r="C10874" t="s">
        <v>14301</v>
      </c>
      <c r="D10874" t="s">
        <v>1529</v>
      </c>
      <c r="E10874" t="s">
        <v>14302</v>
      </c>
      <c r="G10874" t="s">
        <v>3</v>
      </c>
      <c r="H10874" t="s">
        <v>14303</v>
      </c>
      <c r="I10874" t="s">
        <v>226</v>
      </c>
    </row>
    <row r="10875" spans="1:9">
      <c r="A10875">
        <v>6861</v>
      </c>
      <c r="B10875">
        <v>6861</v>
      </c>
      <c r="C10875" t="s">
        <v>14301</v>
      </c>
      <c r="D10875" t="s">
        <v>1529</v>
      </c>
      <c r="E10875" t="s">
        <v>14302</v>
      </c>
      <c r="G10875" t="s">
        <v>3</v>
      </c>
      <c r="H10875" t="s">
        <v>14303</v>
      </c>
      <c r="I10875" t="s">
        <v>226</v>
      </c>
    </row>
    <row r="10876" spans="1:9">
      <c r="A10876">
        <v>6944</v>
      </c>
      <c r="B10876">
        <v>6944</v>
      </c>
      <c r="C10876" t="s">
        <v>14304</v>
      </c>
      <c r="D10876" t="s">
        <v>173</v>
      </c>
      <c r="E10876" t="s">
        <v>14305</v>
      </c>
      <c r="G10876" t="s">
        <v>3</v>
      </c>
      <c r="H10876" t="s">
        <v>14303</v>
      </c>
      <c r="I10876" t="s">
        <v>226</v>
      </c>
    </row>
    <row r="10877" spans="1:9">
      <c r="A10877">
        <v>8306</v>
      </c>
      <c r="B10877">
        <v>8306</v>
      </c>
      <c r="C10877" t="s">
        <v>14306</v>
      </c>
      <c r="D10877" t="s">
        <v>6030</v>
      </c>
      <c r="E10877" t="s">
        <v>14307</v>
      </c>
      <c r="G10877" t="s">
        <v>3</v>
      </c>
      <c r="H10877" t="s">
        <v>14303</v>
      </c>
      <c r="I10877" t="s">
        <v>226</v>
      </c>
    </row>
    <row r="10878" spans="1:9">
      <c r="A10878">
        <v>8440</v>
      </c>
      <c r="B10878">
        <v>8440</v>
      </c>
      <c r="C10878" t="s">
        <v>14306</v>
      </c>
      <c r="D10878" t="s">
        <v>6030</v>
      </c>
      <c r="E10878" t="s">
        <v>14307</v>
      </c>
      <c r="G10878" t="s">
        <v>3</v>
      </c>
      <c r="H10878" t="s">
        <v>14303</v>
      </c>
      <c r="I10878" t="s">
        <v>226</v>
      </c>
    </row>
    <row r="10879" spans="1:9">
      <c r="A10879">
        <v>8661</v>
      </c>
      <c r="B10879">
        <v>8661</v>
      </c>
      <c r="C10879" t="s">
        <v>14306</v>
      </c>
      <c r="D10879" t="s">
        <v>6030</v>
      </c>
      <c r="E10879" t="s">
        <v>14307</v>
      </c>
      <c r="G10879" t="s">
        <v>3</v>
      </c>
      <c r="H10879" t="s">
        <v>14303</v>
      </c>
      <c r="I10879" t="s">
        <v>226</v>
      </c>
    </row>
    <row r="10880" spans="1:9">
      <c r="A10880">
        <v>8728</v>
      </c>
      <c r="B10880">
        <v>8728</v>
      </c>
      <c r="C10880" t="s">
        <v>14306</v>
      </c>
      <c r="D10880" t="s">
        <v>6030</v>
      </c>
      <c r="E10880" t="s">
        <v>14307</v>
      </c>
      <c r="G10880" t="s">
        <v>3</v>
      </c>
      <c r="H10880" t="s">
        <v>14303</v>
      </c>
      <c r="I10880" t="s">
        <v>226</v>
      </c>
    </row>
    <row r="10881" spans="1:9">
      <c r="A10881">
        <v>6653</v>
      </c>
      <c r="B10881">
        <v>6653</v>
      </c>
      <c r="C10881" t="s">
        <v>14308</v>
      </c>
      <c r="D10881" t="s">
        <v>65</v>
      </c>
      <c r="E10881" t="s">
        <v>14309</v>
      </c>
      <c r="G10881" t="s">
        <v>3</v>
      </c>
      <c r="H10881" t="s">
        <v>14310</v>
      </c>
      <c r="I10881" t="s">
        <v>226</v>
      </c>
    </row>
    <row r="10882" spans="1:9">
      <c r="A10882">
        <v>6796</v>
      </c>
      <c r="B10882">
        <v>6796</v>
      </c>
      <c r="C10882" t="s">
        <v>14308</v>
      </c>
      <c r="D10882" t="s">
        <v>65</v>
      </c>
      <c r="E10882" t="s">
        <v>14309</v>
      </c>
      <c r="G10882" t="s">
        <v>3</v>
      </c>
      <c r="H10882" t="s">
        <v>14310</v>
      </c>
      <c r="I10882" t="s">
        <v>226</v>
      </c>
    </row>
    <row r="10883" spans="1:9">
      <c r="A10883">
        <v>10966</v>
      </c>
      <c r="B10883">
        <v>10966</v>
      </c>
      <c r="C10883" t="s">
        <v>7245</v>
      </c>
      <c r="D10883" t="s">
        <v>1</v>
      </c>
      <c r="E10883" t="s">
        <v>14311</v>
      </c>
      <c r="G10883" t="s">
        <v>3</v>
      </c>
      <c r="H10883" t="s">
        <v>14312</v>
      </c>
      <c r="I10883" t="s">
        <v>226</v>
      </c>
    </row>
    <row r="10884" spans="1:9">
      <c r="A10884">
        <v>9890</v>
      </c>
      <c r="B10884">
        <v>9890</v>
      </c>
      <c r="C10884" t="s">
        <v>5107</v>
      </c>
      <c r="D10884" t="s">
        <v>1612</v>
      </c>
      <c r="E10884" t="s">
        <v>14313</v>
      </c>
      <c r="G10884" t="s">
        <v>3</v>
      </c>
      <c r="H10884" t="s">
        <v>14314</v>
      </c>
      <c r="I10884" t="s">
        <v>226</v>
      </c>
    </row>
    <row r="10885" spans="1:9">
      <c r="A10885">
        <v>9678</v>
      </c>
      <c r="B10885">
        <v>9678</v>
      </c>
      <c r="C10885" t="s">
        <v>385</v>
      </c>
      <c r="D10885" t="s">
        <v>65</v>
      </c>
      <c r="E10885" t="s">
        <v>14315</v>
      </c>
      <c r="G10885" t="s">
        <v>3</v>
      </c>
      <c r="H10885" t="s">
        <v>14316</v>
      </c>
      <c r="I10885" t="s">
        <v>226</v>
      </c>
    </row>
    <row r="10886" spans="1:9">
      <c r="A10886">
        <v>9882</v>
      </c>
      <c r="B10886">
        <v>9882</v>
      </c>
      <c r="C10886" t="s">
        <v>385</v>
      </c>
      <c r="D10886" t="s">
        <v>65</v>
      </c>
      <c r="E10886" t="s">
        <v>14315</v>
      </c>
      <c r="G10886" t="s">
        <v>3</v>
      </c>
      <c r="H10886" t="s">
        <v>14316</v>
      </c>
      <c r="I10886" t="s">
        <v>226</v>
      </c>
    </row>
    <row r="10887" spans="1:9">
      <c r="A10887">
        <v>3544</v>
      </c>
      <c r="B10887">
        <v>3544</v>
      </c>
      <c r="C10887" t="s">
        <v>15</v>
      </c>
      <c r="D10887" t="s">
        <v>14317</v>
      </c>
      <c r="E10887" t="s">
        <v>14318</v>
      </c>
      <c r="G10887" t="s">
        <v>3</v>
      </c>
      <c r="H10887" t="s">
        <v>14319</v>
      </c>
      <c r="I10887" t="s">
        <v>226</v>
      </c>
    </row>
    <row r="10888" spans="1:9">
      <c r="A10888">
        <v>4712</v>
      </c>
      <c r="B10888">
        <v>4712</v>
      </c>
      <c r="C10888" t="s">
        <v>14320</v>
      </c>
      <c r="D10888" t="s">
        <v>1529</v>
      </c>
      <c r="E10888" t="s">
        <v>14321</v>
      </c>
      <c r="G10888" t="s">
        <v>3</v>
      </c>
      <c r="H10888" t="s">
        <v>14322</v>
      </c>
      <c r="I10888" t="s">
        <v>226</v>
      </c>
    </row>
    <row r="10889" spans="1:9">
      <c r="A10889">
        <v>4775</v>
      </c>
      <c r="B10889">
        <v>4775</v>
      </c>
      <c r="C10889" t="s">
        <v>14320</v>
      </c>
      <c r="D10889" t="s">
        <v>1529</v>
      </c>
      <c r="E10889" t="s">
        <v>14321</v>
      </c>
      <c r="G10889" t="s">
        <v>3</v>
      </c>
      <c r="H10889" t="s">
        <v>14322</v>
      </c>
      <c r="I10889" t="s">
        <v>226</v>
      </c>
    </row>
    <row r="10890" spans="1:9">
      <c r="A10890">
        <v>4842</v>
      </c>
      <c r="B10890">
        <v>4842</v>
      </c>
      <c r="C10890" t="s">
        <v>14320</v>
      </c>
      <c r="D10890" t="s">
        <v>1529</v>
      </c>
      <c r="E10890" t="s">
        <v>14321</v>
      </c>
      <c r="G10890" t="s">
        <v>3</v>
      </c>
      <c r="H10890" t="s">
        <v>14322</v>
      </c>
      <c r="I10890" t="s">
        <v>226</v>
      </c>
    </row>
    <row r="10891" spans="1:9">
      <c r="A10891">
        <v>4417</v>
      </c>
      <c r="B10891">
        <v>4417</v>
      </c>
      <c r="C10891" t="s">
        <v>14323</v>
      </c>
      <c r="D10891" t="s">
        <v>271</v>
      </c>
      <c r="E10891" t="s">
        <v>14324</v>
      </c>
      <c r="G10891" t="s">
        <v>3</v>
      </c>
      <c r="H10891" t="s">
        <v>14325</v>
      </c>
      <c r="I10891" t="s">
        <v>226</v>
      </c>
    </row>
    <row r="10892" spans="1:9">
      <c r="A10892">
        <v>4482</v>
      </c>
      <c r="B10892">
        <v>4482</v>
      </c>
      <c r="C10892" t="s">
        <v>14323</v>
      </c>
      <c r="D10892" t="s">
        <v>271</v>
      </c>
      <c r="E10892" t="s">
        <v>14324</v>
      </c>
      <c r="G10892" t="s">
        <v>3</v>
      </c>
      <c r="H10892" t="s">
        <v>14325</v>
      </c>
      <c r="I10892" t="s">
        <v>226</v>
      </c>
    </row>
    <row r="10893" spans="1:9">
      <c r="A10893">
        <v>6700</v>
      </c>
      <c r="B10893">
        <v>6700</v>
      </c>
      <c r="C10893" t="s">
        <v>14323</v>
      </c>
      <c r="D10893" t="s">
        <v>271</v>
      </c>
      <c r="E10893" t="s">
        <v>14324</v>
      </c>
      <c r="G10893" t="s">
        <v>3</v>
      </c>
      <c r="H10893" t="s">
        <v>14325</v>
      </c>
      <c r="I10893" t="s">
        <v>226</v>
      </c>
    </row>
    <row r="10894" spans="1:9">
      <c r="A10894">
        <v>6997</v>
      </c>
      <c r="B10894">
        <v>6997</v>
      </c>
      <c r="C10894" t="s">
        <v>14323</v>
      </c>
      <c r="D10894" t="s">
        <v>271</v>
      </c>
      <c r="E10894" t="s">
        <v>14324</v>
      </c>
      <c r="G10894" t="s">
        <v>3</v>
      </c>
      <c r="H10894" t="s">
        <v>14325</v>
      </c>
      <c r="I10894" t="s">
        <v>226</v>
      </c>
    </row>
    <row r="10895" spans="1:9">
      <c r="A10895">
        <v>7295</v>
      </c>
      <c r="B10895">
        <v>7295</v>
      </c>
      <c r="C10895" t="s">
        <v>14326</v>
      </c>
      <c r="D10895" t="s">
        <v>5729</v>
      </c>
      <c r="E10895" t="s">
        <v>14327</v>
      </c>
      <c r="G10895" t="s">
        <v>3</v>
      </c>
      <c r="H10895" t="s">
        <v>14328</v>
      </c>
      <c r="I10895" t="s">
        <v>226</v>
      </c>
    </row>
    <row r="10896" spans="1:9">
      <c r="A10896">
        <v>2885</v>
      </c>
      <c r="B10896">
        <v>2885</v>
      </c>
      <c r="C10896" t="s">
        <v>15</v>
      </c>
      <c r="D10896" t="s">
        <v>153</v>
      </c>
      <c r="E10896" t="s">
        <v>14329</v>
      </c>
      <c r="G10896" t="s">
        <v>3</v>
      </c>
      <c r="H10896" t="s">
        <v>14330</v>
      </c>
      <c r="I10896" t="s">
        <v>38</v>
      </c>
    </row>
    <row r="10897" spans="1:9">
      <c r="A10897">
        <v>9235</v>
      </c>
      <c r="B10897">
        <v>9235</v>
      </c>
      <c r="C10897" t="s">
        <v>14331</v>
      </c>
      <c r="D10897" t="s">
        <v>65</v>
      </c>
      <c r="E10897" t="s">
        <v>14332</v>
      </c>
      <c r="G10897" t="s">
        <v>3</v>
      </c>
      <c r="H10897" t="s">
        <v>14333</v>
      </c>
      <c r="I10897" t="s">
        <v>226</v>
      </c>
    </row>
    <row r="10898" spans="1:9">
      <c r="A10898">
        <v>9527</v>
      </c>
      <c r="B10898">
        <v>9527</v>
      </c>
      <c r="C10898" t="s">
        <v>14331</v>
      </c>
      <c r="D10898" t="s">
        <v>65</v>
      </c>
      <c r="E10898" t="s">
        <v>14332</v>
      </c>
      <c r="G10898" t="s">
        <v>3</v>
      </c>
      <c r="H10898" t="s">
        <v>14333</v>
      </c>
      <c r="I10898" t="s">
        <v>226</v>
      </c>
    </row>
    <row r="10899" spans="1:9">
      <c r="A10899">
        <v>6943</v>
      </c>
      <c r="B10899">
        <v>6943</v>
      </c>
      <c r="C10899" t="s">
        <v>14334</v>
      </c>
      <c r="D10899" t="s">
        <v>107</v>
      </c>
      <c r="E10899" t="s">
        <v>14335</v>
      </c>
      <c r="G10899" t="s">
        <v>3</v>
      </c>
      <c r="H10899" t="s">
        <v>14336</v>
      </c>
      <c r="I10899" t="s">
        <v>226</v>
      </c>
    </row>
    <row r="10900" spans="1:9">
      <c r="A10900">
        <v>7007</v>
      </c>
      <c r="B10900">
        <v>7007</v>
      </c>
      <c r="C10900" t="s">
        <v>14334</v>
      </c>
      <c r="D10900" t="s">
        <v>107</v>
      </c>
      <c r="E10900" t="s">
        <v>14335</v>
      </c>
      <c r="G10900" t="s">
        <v>3</v>
      </c>
      <c r="H10900" t="s">
        <v>14336</v>
      </c>
      <c r="I10900" t="s">
        <v>226</v>
      </c>
    </row>
    <row r="10901" spans="1:9">
      <c r="A10901">
        <v>7812</v>
      </c>
      <c r="B10901">
        <v>7812</v>
      </c>
      <c r="C10901" t="s">
        <v>14337</v>
      </c>
      <c r="D10901" t="s">
        <v>65</v>
      </c>
      <c r="E10901" t="s">
        <v>14338</v>
      </c>
      <c r="G10901" t="s">
        <v>3</v>
      </c>
      <c r="H10901" t="s">
        <v>14339</v>
      </c>
      <c r="I10901" t="s">
        <v>20</v>
      </c>
    </row>
    <row r="10902" spans="1:9">
      <c r="A10902">
        <v>6864</v>
      </c>
      <c r="B10902">
        <v>6864</v>
      </c>
      <c r="C10902" t="s">
        <v>5474</v>
      </c>
      <c r="D10902" t="s">
        <v>107</v>
      </c>
      <c r="E10902" t="s">
        <v>14340</v>
      </c>
      <c r="G10902" t="s">
        <v>3</v>
      </c>
      <c r="H10902" t="s">
        <v>14341</v>
      </c>
      <c r="I10902" t="s">
        <v>1924</v>
      </c>
    </row>
    <row r="10903" spans="1:9">
      <c r="A10903">
        <v>6352</v>
      </c>
      <c r="B10903">
        <v>6352</v>
      </c>
      <c r="C10903" t="s">
        <v>14342</v>
      </c>
      <c r="D10903" t="s">
        <v>404</v>
      </c>
      <c r="E10903" t="s">
        <v>14343</v>
      </c>
      <c r="G10903" t="s">
        <v>3</v>
      </c>
      <c r="H10903" t="s">
        <v>14344</v>
      </c>
      <c r="I10903" t="s">
        <v>189</v>
      </c>
    </row>
    <row r="10904" spans="1:9">
      <c r="A10904">
        <v>6426</v>
      </c>
      <c r="B10904">
        <v>6426</v>
      </c>
      <c r="C10904" t="s">
        <v>14342</v>
      </c>
      <c r="D10904" t="s">
        <v>404</v>
      </c>
      <c r="E10904" t="s">
        <v>14343</v>
      </c>
      <c r="G10904" t="s">
        <v>3</v>
      </c>
      <c r="H10904" t="s">
        <v>14344</v>
      </c>
      <c r="I10904" t="s">
        <v>189</v>
      </c>
    </row>
    <row r="10905" spans="1:9">
      <c r="A10905">
        <v>7399</v>
      </c>
      <c r="B10905">
        <v>7399</v>
      </c>
      <c r="C10905" t="s">
        <v>14345</v>
      </c>
      <c r="D10905" t="s">
        <v>271</v>
      </c>
      <c r="E10905" t="s">
        <v>14346</v>
      </c>
      <c r="G10905" t="s">
        <v>3</v>
      </c>
      <c r="H10905" t="s">
        <v>14347</v>
      </c>
      <c r="I10905" t="s">
        <v>595</v>
      </c>
    </row>
    <row r="10906" spans="1:9">
      <c r="A10906">
        <v>8898</v>
      </c>
      <c r="B10906">
        <v>8898</v>
      </c>
      <c r="C10906" t="s">
        <v>14348</v>
      </c>
      <c r="D10906" t="s">
        <v>389</v>
      </c>
      <c r="E10906" t="s">
        <v>14349</v>
      </c>
      <c r="G10906" t="s">
        <v>3</v>
      </c>
      <c r="H10906" t="s">
        <v>14350</v>
      </c>
      <c r="I10906" t="s">
        <v>595</v>
      </c>
    </row>
    <row r="10907" spans="1:9">
      <c r="A10907">
        <v>9042</v>
      </c>
      <c r="B10907">
        <v>9042</v>
      </c>
      <c r="C10907" t="s">
        <v>14348</v>
      </c>
      <c r="D10907" t="s">
        <v>389</v>
      </c>
      <c r="E10907" t="s">
        <v>14349</v>
      </c>
      <c r="G10907" t="s">
        <v>3</v>
      </c>
      <c r="H10907" t="s">
        <v>14350</v>
      </c>
      <c r="I10907" t="s">
        <v>595</v>
      </c>
    </row>
    <row r="10908" spans="1:9">
      <c r="A10908">
        <v>7722</v>
      </c>
      <c r="B10908">
        <v>7722</v>
      </c>
      <c r="C10908" t="s">
        <v>11514</v>
      </c>
      <c r="D10908" t="s">
        <v>11515</v>
      </c>
      <c r="E10908" t="s">
        <v>14351</v>
      </c>
      <c r="G10908" t="s">
        <v>3</v>
      </c>
      <c r="H10908" t="s">
        <v>14352</v>
      </c>
      <c r="I10908" t="s">
        <v>8502</v>
      </c>
    </row>
    <row r="10909" spans="1:9">
      <c r="A10909">
        <v>3666</v>
      </c>
      <c r="B10909">
        <v>3666</v>
      </c>
      <c r="C10909" t="s">
        <v>15</v>
      </c>
      <c r="D10909" t="s">
        <v>14353</v>
      </c>
      <c r="E10909" t="s">
        <v>14354</v>
      </c>
      <c r="G10909" t="s">
        <v>3</v>
      </c>
      <c r="H10909" t="s">
        <v>14355</v>
      </c>
      <c r="I10909" t="s">
        <v>8502</v>
      </c>
    </row>
    <row r="10910" spans="1:9">
      <c r="A10910">
        <v>597</v>
      </c>
      <c r="B10910">
        <v>597</v>
      </c>
      <c r="C10910" t="s">
        <v>75</v>
      </c>
      <c r="D10910" t="s">
        <v>83</v>
      </c>
      <c r="E10910" t="s">
        <v>14356</v>
      </c>
      <c r="G10910" t="s">
        <v>75</v>
      </c>
      <c r="H10910" t="s">
        <v>14357</v>
      </c>
      <c r="I10910" t="s">
        <v>8502</v>
      </c>
    </row>
    <row r="10911" spans="1:9">
      <c r="A10911">
        <v>797</v>
      </c>
      <c r="B10911">
        <v>797</v>
      </c>
      <c r="C10911" t="s">
        <v>75</v>
      </c>
      <c r="D10911" t="s">
        <v>83</v>
      </c>
      <c r="E10911" t="s">
        <v>14356</v>
      </c>
      <c r="G10911" t="s">
        <v>75</v>
      </c>
      <c r="H10911" t="s">
        <v>14357</v>
      </c>
      <c r="I10911" t="s">
        <v>8502</v>
      </c>
    </row>
    <row r="10912" spans="1:9">
      <c r="A10912">
        <v>997</v>
      </c>
      <c r="B10912">
        <v>997</v>
      </c>
      <c r="C10912" t="s">
        <v>75</v>
      </c>
      <c r="D10912" t="s">
        <v>83</v>
      </c>
      <c r="E10912" t="s">
        <v>14356</v>
      </c>
      <c r="G10912" t="s">
        <v>75</v>
      </c>
      <c r="H10912" t="s">
        <v>14357</v>
      </c>
      <c r="I10912" t="s">
        <v>8502</v>
      </c>
    </row>
    <row r="10913" spans="1:9">
      <c r="A10913">
        <v>7027</v>
      </c>
      <c r="B10913">
        <v>7027</v>
      </c>
      <c r="C10913" t="s">
        <v>13388</v>
      </c>
      <c r="D10913" t="s">
        <v>477</v>
      </c>
      <c r="E10913" t="s">
        <v>14358</v>
      </c>
      <c r="G10913" t="s">
        <v>3</v>
      </c>
      <c r="H10913" t="s">
        <v>14357</v>
      </c>
      <c r="I10913" t="s">
        <v>8502</v>
      </c>
    </row>
    <row r="10914" spans="1:9">
      <c r="A10914">
        <v>1520</v>
      </c>
      <c r="B10914">
        <v>1520</v>
      </c>
      <c r="C10914" t="s">
        <v>14359</v>
      </c>
      <c r="D10914" t="s">
        <v>4608</v>
      </c>
      <c r="E10914" t="s">
        <v>14360</v>
      </c>
      <c r="G10914" t="s">
        <v>3</v>
      </c>
      <c r="H10914" t="s">
        <v>14361</v>
      </c>
      <c r="I10914" t="s">
        <v>3974</v>
      </c>
    </row>
    <row r="10915" spans="1:9">
      <c r="A10915">
        <v>1265</v>
      </c>
      <c r="B10915">
        <v>1265</v>
      </c>
      <c r="C10915" t="s">
        <v>14362</v>
      </c>
      <c r="D10915" t="s">
        <v>950</v>
      </c>
      <c r="E10915" t="s">
        <v>14363</v>
      </c>
      <c r="G10915" t="s">
        <v>3</v>
      </c>
      <c r="H10915" t="s">
        <v>14364</v>
      </c>
      <c r="I10915" t="s">
        <v>919</v>
      </c>
    </row>
    <row r="10916" spans="1:9">
      <c r="A10916">
        <v>1701</v>
      </c>
      <c r="B10916">
        <v>1701</v>
      </c>
      <c r="C10916" t="s">
        <v>2420</v>
      </c>
      <c r="D10916" t="s">
        <v>11</v>
      </c>
      <c r="E10916" t="s">
        <v>14365</v>
      </c>
      <c r="G10916" t="s">
        <v>3</v>
      </c>
      <c r="H10916" t="s">
        <v>14366</v>
      </c>
      <c r="I10916" t="s">
        <v>2430</v>
      </c>
    </row>
    <row r="10917" spans="1:9">
      <c r="A10917">
        <v>1915</v>
      </c>
      <c r="B10917">
        <v>1915</v>
      </c>
      <c r="C10917" t="s">
        <v>12562</v>
      </c>
      <c r="D10917" t="s">
        <v>61</v>
      </c>
      <c r="E10917" t="s">
        <v>14367</v>
      </c>
      <c r="G10917" t="s">
        <v>3</v>
      </c>
      <c r="H10917" t="s">
        <v>14368</v>
      </c>
      <c r="I10917" t="s">
        <v>2430</v>
      </c>
    </row>
    <row r="10918" spans="1:9">
      <c r="A10918">
        <v>1139</v>
      </c>
      <c r="B10918">
        <v>1139</v>
      </c>
      <c r="C10918" t="s">
        <v>14369</v>
      </c>
      <c r="D10918" t="s">
        <v>11</v>
      </c>
      <c r="E10918" t="s">
        <v>14370</v>
      </c>
      <c r="G10918" t="s">
        <v>3</v>
      </c>
      <c r="H10918" t="s">
        <v>14371</v>
      </c>
      <c r="I10918" t="s">
        <v>8502</v>
      </c>
    </row>
    <row r="10919" spans="1:9">
      <c r="A10919">
        <v>1305</v>
      </c>
      <c r="B10919">
        <v>1305</v>
      </c>
      <c r="C10919" t="s">
        <v>14369</v>
      </c>
      <c r="D10919" t="s">
        <v>11</v>
      </c>
      <c r="E10919" t="s">
        <v>14372</v>
      </c>
      <c r="G10919" t="s">
        <v>3</v>
      </c>
      <c r="H10919" t="s">
        <v>14371</v>
      </c>
      <c r="I10919" t="s">
        <v>8502</v>
      </c>
    </row>
    <row r="10920" spans="1:9">
      <c r="A10920">
        <v>8460</v>
      </c>
      <c r="B10920">
        <v>8460</v>
      </c>
      <c r="C10920" t="s">
        <v>14373</v>
      </c>
      <c r="D10920" t="s">
        <v>926</v>
      </c>
      <c r="E10920" t="s">
        <v>14374</v>
      </c>
      <c r="G10920" t="s">
        <v>3</v>
      </c>
      <c r="H10920" t="s">
        <v>14371</v>
      </c>
      <c r="I10920" t="s">
        <v>8502</v>
      </c>
    </row>
    <row r="10921" spans="1:9">
      <c r="A10921">
        <v>8617</v>
      </c>
      <c r="B10921">
        <v>8617</v>
      </c>
      <c r="C10921" t="s">
        <v>14373</v>
      </c>
      <c r="D10921" t="s">
        <v>926</v>
      </c>
      <c r="E10921" t="s">
        <v>14374</v>
      </c>
      <c r="G10921" t="s">
        <v>3</v>
      </c>
      <c r="H10921" t="s">
        <v>14371</v>
      </c>
      <c r="I10921" t="s">
        <v>8502</v>
      </c>
    </row>
    <row r="10922" spans="1:9">
      <c r="A10922">
        <v>8682</v>
      </c>
      <c r="B10922">
        <v>8682</v>
      </c>
      <c r="C10922" t="s">
        <v>14373</v>
      </c>
      <c r="D10922" t="s">
        <v>926</v>
      </c>
      <c r="E10922" t="s">
        <v>14374</v>
      </c>
      <c r="G10922" t="s">
        <v>3</v>
      </c>
      <c r="H10922" t="s">
        <v>14371</v>
      </c>
      <c r="I10922" t="s">
        <v>8502</v>
      </c>
    </row>
    <row r="10923" spans="1:9">
      <c r="A10923">
        <v>3127</v>
      </c>
      <c r="B10923">
        <v>3127</v>
      </c>
      <c r="C10923" t="s">
        <v>15</v>
      </c>
      <c r="D10923" t="s">
        <v>190</v>
      </c>
      <c r="E10923" t="s">
        <v>14375</v>
      </c>
      <c r="G10923" t="s">
        <v>3</v>
      </c>
      <c r="H10923" t="s">
        <v>14376</v>
      </c>
      <c r="I10923" t="s">
        <v>8502</v>
      </c>
    </row>
    <row r="10924" spans="1:9">
      <c r="A10924">
        <v>7439</v>
      </c>
      <c r="B10924">
        <v>7439</v>
      </c>
      <c r="C10924" t="s">
        <v>10433</v>
      </c>
      <c r="D10924" t="s">
        <v>10434</v>
      </c>
      <c r="E10924" t="s">
        <v>14377</v>
      </c>
      <c r="G10924" t="s">
        <v>3</v>
      </c>
      <c r="H10924" t="s">
        <v>14378</v>
      </c>
      <c r="I10924" t="s">
        <v>595</v>
      </c>
    </row>
    <row r="10925" spans="1:9">
      <c r="A10925">
        <v>7868</v>
      </c>
      <c r="B10925">
        <v>7868</v>
      </c>
      <c r="C10925" t="s">
        <v>10433</v>
      </c>
      <c r="D10925" t="s">
        <v>10434</v>
      </c>
      <c r="E10925" t="s">
        <v>14377</v>
      </c>
      <c r="G10925" t="s">
        <v>3</v>
      </c>
      <c r="H10925" t="s">
        <v>14378</v>
      </c>
      <c r="I10925" t="s">
        <v>595</v>
      </c>
    </row>
    <row r="10926" spans="1:9">
      <c r="A10926">
        <v>10759</v>
      </c>
      <c r="B10926">
        <v>10759</v>
      </c>
      <c r="C10926" t="s">
        <v>3005</v>
      </c>
      <c r="D10926" t="s">
        <v>173</v>
      </c>
      <c r="E10926" t="s">
        <v>14379</v>
      </c>
      <c r="G10926" t="s">
        <v>3</v>
      </c>
      <c r="H10926" t="s">
        <v>14380</v>
      </c>
      <c r="I10926" t="s">
        <v>608</v>
      </c>
    </row>
    <row r="10927" spans="1:9">
      <c r="A10927">
        <v>10895</v>
      </c>
      <c r="B10927">
        <v>10895</v>
      </c>
      <c r="C10927" t="s">
        <v>3005</v>
      </c>
      <c r="D10927" t="s">
        <v>173</v>
      </c>
      <c r="E10927" t="s">
        <v>14379</v>
      </c>
      <c r="G10927" t="s">
        <v>3</v>
      </c>
      <c r="H10927" t="s">
        <v>14380</v>
      </c>
      <c r="I10927" t="s">
        <v>608</v>
      </c>
    </row>
    <row r="10928" spans="1:9">
      <c r="A10928">
        <v>4486</v>
      </c>
      <c r="B10928">
        <v>4486</v>
      </c>
      <c r="C10928" t="s">
        <v>3005</v>
      </c>
      <c r="D10928" t="s">
        <v>173</v>
      </c>
      <c r="E10928" t="s">
        <v>14381</v>
      </c>
      <c r="G10928" t="s">
        <v>3</v>
      </c>
      <c r="H10928" t="s">
        <v>14382</v>
      </c>
      <c r="I10928" t="s">
        <v>8502</v>
      </c>
    </row>
    <row r="10929" spans="1:9">
      <c r="A10929">
        <v>5731</v>
      </c>
      <c r="B10929">
        <v>5731</v>
      </c>
      <c r="C10929" t="s">
        <v>3005</v>
      </c>
      <c r="D10929" t="s">
        <v>173</v>
      </c>
      <c r="E10929" t="s">
        <v>14381</v>
      </c>
      <c r="G10929" t="s">
        <v>3</v>
      </c>
      <c r="H10929" t="s">
        <v>14382</v>
      </c>
      <c r="I10929" t="s">
        <v>8502</v>
      </c>
    </row>
    <row r="10930" spans="1:9">
      <c r="A10930">
        <v>5868</v>
      </c>
      <c r="B10930">
        <v>5868</v>
      </c>
      <c r="C10930" t="s">
        <v>3005</v>
      </c>
      <c r="D10930" t="s">
        <v>173</v>
      </c>
      <c r="E10930" t="s">
        <v>14381</v>
      </c>
      <c r="G10930" t="s">
        <v>3</v>
      </c>
      <c r="H10930" t="s">
        <v>14382</v>
      </c>
      <c r="I10930" t="s">
        <v>8502</v>
      </c>
    </row>
    <row r="10931" spans="1:9">
      <c r="A10931">
        <v>10758</v>
      </c>
      <c r="B10931">
        <v>10758</v>
      </c>
      <c r="C10931" t="s">
        <v>3005</v>
      </c>
      <c r="D10931" t="s">
        <v>173</v>
      </c>
      <c r="E10931" t="s">
        <v>14383</v>
      </c>
      <c r="G10931" t="s">
        <v>3</v>
      </c>
      <c r="H10931" t="s">
        <v>14384</v>
      </c>
      <c r="I10931" t="s">
        <v>608</v>
      </c>
    </row>
    <row r="10932" spans="1:9">
      <c r="A10932">
        <v>10894</v>
      </c>
      <c r="B10932">
        <v>10894</v>
      </c>
      <c r="C10932" t="s">
        <v>3005</v>
      </c>
      <c r="D10932" t="s">
        <v>173</v>
      </c>
      <c r="E10932" t="s">
        <v>14383</v>
      </c>
      <c r="G10932" t="s">
        <v>3</v>
      </c>
      <c r="H10932" t="s">
        <v>14384</v>
      </c>
      <c r="I10932" t="s">
        <v>608</v>
      </c>
    </row>
    <row r="10933" spans="1:9">
      <c r="A10933">
        <v>1186</v>
      </c>
      <c r="B10933">
        <v>1186</v>
      </c>
      <c r="C10933" t="s">
        <v>5107</v>
      </c>
      <c r="D10933" t="s">
        <v>12246</v>
      </c>
      <c r="E10933" t="s">
        <v>14385</v>
      </c>
      <c r="G10933" t="s">
        <v>3</v>
      </c>
      <c r="H10933" t="s">
        <v>14386</v>
      </c>
      <c r="I10933" t="s">
        <v>595</v>
      </c>
    </row>
    <row r="10934" spans="1:9">
      <c r="A10934">
        <v>2113</v>
      </c>
      <c r="B10934">
        <v>2113</v>
      </c>
      <c r="C10934" t="s">
        <v>176</v>
      </c>
      <c r="D10934" t="s">
        <v>11</v>
      </c>
      <c r="E10934" t="s">
        <v>14387</v>
      </c>
      <c r="F10934" s="1">
        <v>43191</v>
      </c>
      <c r="G10934" t="s">
        <v>178</v>
      </c>
      <c r="H10934" t="s">
        <v>14388</v>
      </c>
      <c r="I10934" t="s">
        <v>4959</v>
      </c>
    </row>
    <row r="10935" spans="1:9">
      <c r="A10935">
        <v>3615</v>
      </c>
      <c r="B10935">
        <v>3615</v>
      </c>
      <c r="C10935" t="s">
        <v>15</v>
      </c>
      <c r="D10935" t="s">
        <v>51</v>
      </c>
      <c r="E10935" t="s">
        <v>14389</v>
      </c>
      <c r="G10935" t="s">
        <v>3</v>
      </c>
      <c r="H10935" t="s">
        <v>14390</v>
      </c>
      <c r="I10935" t="s">
        <v>505</v>
      </c>
    </row>
    <row r="10936" spans="1:9">
      <c r="A10936">
        <v>2627</v>
      </c>
      <c r="B10936">
        <v>2627</v>
      </c>
      <c r="C10936" t="s">
        <v>15</v>
      </c>
      <c r="D10936" t="s">
        <v>14391</v>
      </c>
      <c r="E10936" t="s">
        <v>14392</v>
      </c>
      <c r="G10936" t="s">
        <v>3</v>
      </c>
      <c r="H10936" t="s">
        <v>14393</v>
      </c>
      <c r="I10936" t="s">
        <v>595</v>
      </c>
    </row>
    <row r="10937" spans="1:9">
      <c r="A10937">
        <v>198</v>
      </c>
      <c r="B10937">
        <v>198</v>
      </c>
      <c r="C10937" t="s">
        <v>75</v>
      </c>
      <c r="D10937" t="s">
        <v>1642</v>
      </c>
      <c r="E10937" t="s">
        <v>14394</v>
      </c>
      <c r="G10937" t="s">
        <v>75</v>
      </c>
      <c r="H10937" t="s">
        <v>14395</v>
      </c>
      <c r="I10937" t="s">
        <v>319</v>
      </c>
    </row>
    <row r="10938" spans="1:9">
      <c r="A10938">
        <v>398</v>
      </c>
      <c r="B10938">
        <v>398</v>
      </c>
      <c r="C10938" t="s">
        <v>75</v>
      </c>
      <c r="D10938" t="s">
        <v>1642</v>
      </c>
      <c r="E10938" t="s">
        <v>14394</v>
      </c>
      <c r="G10938" t="s">
        <v>75</v>
      </c>
      <c r="H10938" t="s">
        <v>14395</v>
      </c>
      <c r="I10938" t="s">
        <v>319</v>
      </c>
    </row>
    <row r="10939" spans="1:9">
      <c r="A10939">
        <v>598</v>
      </c>
      <c r="B10939">
        <v>598</v>
      </c>
      <c r="C10939" t="s">
        <v>75</v>
      </c>
      <c r="D10939" t="s">
        <v>1642</v>
      </c>
      <c r="E10939" t="s">
        <v>14394</v>
      </c>
      <c r="G10939" t="s">
        <v>75</v>
      </c>
      <c r="H10939" t="s">
        <v>14395</v>
      </c>
      <c r="I10939" t="s">
        <v>319</v>
      </c>
    </row>
    <row r="10940" spans="1:9">
      <c r="A10940">
        <v>798</v>
      </c>
      <c r="B10940">
        <v>798</v>
      </c>
      <c r="C10940" t="s">
        <v>75</v>
      </c>
      <c r="D10940" t="s">
        <v>1642</v>
      </c>
      <c r="E10940" t="s">
        <v>14394</v>
      </c>
      <c r="G10940" t="s">
        <v>75</v>
      </c>
      <c r="H10940" t="s">
        <v>14395</v>
      </c>
      <c r="I10940" t="s">
        <v>319</v>
      </c>
    </row>
    <row r="10941" spans="1:9">
      <c r="A10941">
        <v>998</v>
      </c>
      <c r="B10941">
        <v>998</v>
      </c>
      <c r="C10941" t="s">
        <v>75</v>
      </c>
      <c r="D10941" t="s">
        <v>1642</v>
      </c>
      <c r="E10941" t="s">
        <v>14394</v>
      </c>
      <c r="G10941" t="s">
        <v>75</v>
      </c>
      <c r="H10941" t="s">
        <v>14395</v>
      </c>
      <c r="I10941" t="s">
        <v>319</v>
      </c>
    </row>
    <row r="10942" spans="1:9">
      <c r="A10942">
        <v>2363</v>
      </c>
      <c r="B10942">
        <v>2363</v>
      </c>
      <c r="C10942" t="s">
        <v>849</v>
      </c>
      <c r="D10942" t="s">
        <v>3488</v>
      </c>
      <c r="E10942" t="s">
        <v>14396</v>
      </c>
      <c r="G10942" t="s">
        <v>852</v>
      </c>
      <c r="H10942" t="s">
        <v>14397</v>
      </c>
      <c r="I10942" t="s">
        <v>162</v>
      </c>
    </row>
    <row r="10943" spans="1:9">
      <c r="A10943">
        <v>2306</v>
      </c>
      <c r="B10943">
        <v>2306</v>
      </c>
      <c r="C10943" t="s">
        <v>849</v>
      </c>
      <c r="D10943" t="s">
        <v>1994</v>
      </c>
      <c r="E10943" t="s">
        <v>14398</v>
      </c>
      <c r="G10943" t="s">
        <v>852</v>
      </c>
      <c r="H10943" t="s">
        <v>14399</v>
      </c>
      <c r="I10943" t="s">
        <v>162</v>
      </c>
    </row>
    <row r="10944" spans="1:9">
      <c r="A10944">
        <v>2368</v>
      </c>
      <c r="B10944">
        <v>2368</v>
      </c>
      <c r="C10944" t="s">
        <v>849</v>
      </c>
      <c r="D10944" t="s">
        <v>1980</v>
      </c>
      <c r="E10944" t="s">
        <v>14400</v>
      </c>
      <c r="G10944" t="s">
        <v>852</v>
      </c>
      <c r="H10944" t="s">
        <v>14401</v>
      </c>
      <c r="I10944" t="s">
        <v>2492</v>
      </c>
    </row>
    <row r="10945" spans="1:9">
      <c r="A10945">
        <v>2362</v>
      </c>
      <c r="B10945">
        <v>2362</v>
      </c>
      <c r="C10945" t="s">
        <v>849</v>
      </c>
      <c r="D10945" t="s">
        <v>3488</v>
      </c>
      <c r="E10945" t="s">
        <v>14402</v>
      </c>
      <c r="G10945" t="s">
        <v>852</v>
      </c>
      <c r="H10945" t="s">
        <v>14403</v>
      </c>
      <c r="I10945" t="s">
        <v>324</v>
      </c>
    </row>
    <row r="10946" spans="1:9">
      <c r="A10946">
        <v>7735</v>
      </c>
      <c r="B10946">
        <v>7735</v>
      </c>
      <c r="C10946" t="s">
        <v>14404</v>
      </c>
      <c r="D10946" t="s">
        <v>3898</v>
      </c>
      <c r="E10946" t="s">
        <v>14405</v>
      </c>
      <c r="G10946" t="s">
        <v>3</v>
      </c>
      <c r="H10946" t="s">
        <v>14406</v>
      </c>
      <c r="I10946" t="s">
        <v>226</v>
      </c>
    </row>
    <row r="10947" spans="1:9">
      <c r="A10947">
        <v>8153</v>
      </c>
      <c r="B10947">
        <v>8153</v>
      </c>
      <c r="C10947" t="s">
        <v>14404</v>
      </c>
      <c r="D10947" t="s">
        <v>3898</v>
      </c>
      <c r="E10947" t="s">
        <v>14405</v>
      </c>
      <c r="G10947" t="s">
        <v>3</v>
      </c>
      <c r="H10947" t="s">
        <v>14406</v>
      </c>
      <c r="I10947" t="s">
        <v>226</v>
      </c>
    </row>
    <row r="10948" spans="1:9">
      <c r="A10948">
        <v>8371</v>
      </c>
      <c r="B10948">
        <v>8371</v>
      </c>
      <c r="C10948" t="s">
        <v>14404</v>
      </c>
      <c r="D10948" t="s">
        <v>3898</v>
      </c>
      <c r="E10948" t="s">
        <v>14405</v>
      </c>
      <c r="G10948" t="s">
        <v>3</v>
      </c>
      <c r="H10948" t="s">
        <v>14406</v>
      </c>
      <c r="I10948" t="s">
        <v>226</v>
      </c>
    </row>
    <row r="10949" spans="1:9">
      <c r="A10949">
        <v>3721</v>
      </c>
      <c r="B10949">
        <v>3721</v>
      </c>
      <c r="C10949" t="s">
        <v>15</v>
      </c>
      <c r="D10949" t="s">
        <v>430</v>
      </c>
      <c r="E10949" t="s">
        <v>14407</v>
      </c>
      <c r="G10949" t="s">
        <v>3</v>
      </c>
      <c r="H10949" t="s">
        <v>14408</v>
      </c>
      <c r="I10949" t="s">
        <v>1469</v>
      </c>
    </row>
    <row r="10950" spans="1:9">
      <c r="A10950">
        <v>3722</v>
      </c>
      <c r="B10950">
        <v>3722</v>
      </c>
      <c r="C10950" t="s">
        <v>15</v>
      </c>
      <c r="D10950" t="s">
        <v>430</v>
      </c>
      <c r="E10950" t="s">
        <v>14409</v>
      </c>
      <c r="G10950" t="s">
        <v>3</v>
      </c>
      <c r="H10950" t="s">
        <v>14408</v>
      </c>
      <c r="I10950" t="s">
        <v>1469</v>
      </c>
    </row>
    <row r="10951" spans="1:9">
      <c r="A10951">
        <v>3723</v>
      </c>
      <c r="B10951">
        <v>3723</v>
      </c>
      <c r="C10951" t="s">
        <v>15</v>
      </c>
      <c r="D10951" t="s">
        <v>430</v>
      </c>
      <c r="E10951" t="s">
        <v>14410</v>
      </c>
      <c r="G10951" t="s">
        <v>3</v>
      </c>
      <c r="H10951" t="s">
        <v>14408</v>
      </c>
      <c r="I10951" t="s">
        <v>1469</v>
      </c>
    </row>
    <row r="10952" spans="1:9">
      <c r="A10952">
        <v>3581</v>
      </c>
      <c r="B10952">
        <v>3581</v>
      </c>
      <c r="C10952" t="s">
        <v>15</v>
      </c>
      <c r="D10952" s="1">
        <v>43191</v>
      </c>
      <c r="E10952" t="s">
        <v>14411</v>
      </c>
      <c r="G10952" t="s">
        <v>3</v>
      </c>
      <c r="H10952" t="s">
        <v>14412</v>
      </c>
      <c r="I10952" t="s">
        <v>6932</v>
      </c>
    </row>
    <row r="10953" spans="1:9">
      <c r="A10953">
        <v>2465</v>
      </c>
      <c r="B10953">
        <v>2465</v>
      </c>
      <c r="C10953" t="s">
        <v>15</v>
      </c>
      <c r="D10953" t="s">
        <v>14413</v>
      </c>
      <c r="E10953" t="s">
        <v>14414</v>
      </c>
      <c r="G10953" t="s">
        <v>3</v>
      </c>
      <c r="H10953" t="s">
        <v>14415</v>
      </c>
      <c r="I10953" t="s">
        <v>4203</v>
      </c>
    </row>
    <row r="10954" spans="1:9">
      <c r="A10954">
        <v>2976</v>
      </c>
      <c r="B10954">
        <v>2976</v>
      </c>
      <c r="C10954" t="s">
        <v>15</v>
      </c>
      <c r="D10954" s="1">
        <v>43191</v>
      </c>
      <c r="E10954" t="s">
        <v>14416</v>
      </c>
      <c r="G10954" t="s">
        <v>3</v>
      </c>
      <c r="H10954" t="s">
        <v>14417</v>
      </c>
      <c r="I10954" t="s">
        <v>586</v>
      </c>
    </row>
    <row r="10955" spans="1:9">
      <c r="A10955">
        <v>4000</v>
      </c>
      <c r="B10955">
        <v>4000</v>
      </c>
      <c r="C10955" t="s">
        <v>14043</v>
      </c>
      <c r="D10955" t="s">
        <v>1450</v>
      </c>
      <c r="E10955" t="s">
        <v>14418</v>
      </c>
      <c r="F10955" s="1">
        <v>43222</v>
      </c>
      <c r="G10955" t="s">
        <v>3</v>
      </c>
      <c r="H10955" t="s">
        <v>14419</v>
      </c>
      <c r="I10955" t="s">
        <v>59</v>
      </c>
    </row>
    <row r="10956" spans="1:9">
      <c r="A10956">
        <v>4077</v>
      </c>
      <c r="B10956">
        <v>4077</v>
      </c>
      <c r="C10956" t="s">
        <v>14043</v>
      </c>
      <c r="D10956" t="s">
        <v>1450</v>
      </c>
      <c r="E10956" t="s">
        <v>14418</v>
      </c>
      <c r="F10956" s="1">
        <v>43222</v>
      </c>
      <c r="G10956" t="s">
        <v>3</v>
      </c>
      <c r="H10956" t="s">
        <v>14419</v>
      </c>
      <c r="I10956" t="s">
        <v>59</v>
      </c>
    </row>
    <row r="10957" spans="1:9">
      <c r="A10957">
        <v>1627</v>
      </c>
      <c r="B10957">
        <v>1627</v>
      </c>
      <c r="C10957" t="s">
        <v>14420</v>
      </c>
      <c r="D10957" t="s">
        <v>11</v>
      </c>
      <c r="E10957" t="s">
        <v>14421</v>
      </c>
      <c r="G10957" t="s">
        <v>3</v>
      </c>
      <c r="H10957" t="s">
        <v>14422</v>
      </c>
      <c r="I10957" t="s">
        <v>418</v>
      </c>
    </row>
    <row r="10958" spans="1:9">
      <c r="A10958">
        <v>1812</v>
      </c>
      <c r="B10958">
        <v>1812</v>
      </c>
      <c r="C10958" t="s">
        <v>14420</v>
      </c>
      <c r="D10958" t="s">
        <v>11</v>
      </c>
      <c r="E10958" t="s">
        <v>14423</v>
      </c>
      <c r="G10958" t="s">
        <v>3</v>
      </c>
      <c r="H10958" t="s">
        <v>14422</v>
      </c>
      <c r="I10958" t="s">
        <v>418</v>
      </c>
    </row>
    <row r="10959" spans="1:9">
      <c r="A10959">
        <v>3580</v>
      </c>
      <c r="B10959">
        <v>3580</v>
      </c>
      <c r="C10959" t="s">
        <v>15</v>
      </c>
      <c r="D10959" t="s">
        <v>14424</v>
      </c>
      <c r="E10959" t="s">
        <v>14425</v>
      </c>
      <c r="G10959" t="s">
        <v>3</v>
      </c>
      <c r="H10959" t="s">
        <v>14426</v>
      </c>
      <c r="I10959" t="s">
        <v>5094</v>
      </c>
    </row>
    <row r="10960" spans="1:9">
      <c r="A10960">
        <v>8386</v>
      </c>
      <c r="B10960">
        <v>8386</v>
      </c>
      <c r="C10960" t="s">
        <v>5417</v>
      </c>
      <c r="D10960" t="s">
        <v>1450</v>
      </c>
      <c r="E10960" t="s">
        <v>14427</v>
      </c>
      <c r="G10960" t="s">
        <v>3</v>
      </c>
      <c r="H10960" t="s">
        <v>14428</v>
      </c>
      <c r="I10960" t="s">
        <v>1505</v>
      </c>
    </row>
    <row r="10961" spans="1:9">
      <c r="A10961">
        <v>8532</v>
      </c>
      <c r="B10961">
        <v>8532</v>
      </c>
      <c r="C10961" t="s">
        <v>5417</v>
      </c>
      <c r="D10961" t="s">
        <v>1450</v>
      </c>
      <c r="E10961" t="s">
        <v>14427</v>
      </c>
      <c r="G10961" t="s">
        <v>3</v>
      </c>
      <c r="H10961" t="s">
        <v>14428</v>
      </c>
      <c r="I10961" t="s">
        <v>1505</v>
      </c>
    </row>
    <row r="10962" spans="1:9">
      <c r="A10962">
        <v>8974</v>
      </c>
      <c r="B10962">
        <v>8974</v>
      </c>
      <c r="C10962" t="s">
        <v>5417</v>
      </c>
      <c r="D10962" t="s">
        <v>1450</v>
      </c>
      <c r="E10962" t="s">
        <v>14427</v>
      </c>
      <c r="G10962" t="s">
        <v>3</v>
      </c>
      <c r="H10962" t="s">
        <v>14428</v>
      </c>
      <c r="I10962" t="s">
        <v>1505</v>
      </c>
    </row>
    <row r="10963" spans="1:9">
      <c r="A10963">
        <v>1015</v>
      </c>
      <c r="B10963">
        <v>1015</v>
      </c>
      <c r="C10963" t="s">
        <v>4445</v>
      </c>
      <c r="D10963" t="s">
        <v>2295</v>
      </c>
      <c r="E10963" t="s">
        <v>14429</v>
      </c>
      <c r="F10963" s="1">
        <v>43191</v>
      </c>
      <c r="G10963" t="s">
        <v>3</v>
      </c>
      <c r="H10963" t="s">
        <v>14430</v>
      </c>
      <c r="I10963" t="s">
        <v>59</v>
      </c>
    </row>
    <row r="10964" spans="1:9">
      <c r="A10964">
        <v>1073</v>
      </c>
      <c r="B10964">
        <v>1073</v>
      </c>
      <c r="C10964" t="s">
        <v>4445</v>
      </c>
      <c r="D10964" t="s">
        <v>2295</v>
      </c>
      <c r="E10964" t="s">
        <v>14431</v>
      </c>
      <c r="G10964" t="s">
        <v>3</v>
      </c>
      <c r="H10964" t="s">
        <v>14430</v>
      </c>
      <c r="I10964" t="s">
        <v>59</v>
      </c>
    </row>
    <row r="10965" spans="1:9">
      <c r="A10965">
        <v>1604</v>
      </c>
      <c r="B10965">
        <v>1604</v>
      </c>
      <c r="C10965" t="s">
        <v>14432</v>
      </c>
      <c r="D10965" t="s">
        <v>190</v>
      </c>
      <c r="E10965" t="s">
        <v>14433</v>
      </c>
      <c r="G10965" t="s">
        <v>3</v>
      </c>
      <c r="H10965" t="s">
        <v>14434</v>
      </c>
      <c r="I10965" t="s">
        <v>59</v>
      </c>
    </row>
    <row r="10966" spans="1:9">
      <c r="A10966">
        <v>10871</v>
      </c>
      <c r="B10966">
        <v>10871</v>
      </c>
      <c r="C10966" t="s">
        <v>10318</v>
      </c>
      <c r="D10966" t="s">
        <v>709</v>
      </c>
      <c r="E10966" t="s">
        <v>14435</v>
      </c>
      <c r="G10966" t="s">
        <v>3</v>
      </c>
      <c r="H10966" t="s">
        <v>14436</v>
      </c>
      <c r="I10966" t="s">
        <v>595</v>
      </c>
    </row>
    <row r="10967" spans="1:9">
      <c r="A10967">
        <v>8656</v>
      </c>
      <c r="B10967">
        <v>8656</v>
      </c>
      <c r="C10967" t="s">
        <v>11282</v>
      </c>
      <c r="D10967" t="s">
        <v>6030</v>
      </c>
      <c r="E10967" t="s">
        <v>14437</v>
      </c>
      <c r="G10967" t="s">
        <v>3</v>
      </c>
      <c r="H10967" t="s">
        <v>14438</v>
      </c>
      <c r="I10967" t="s">
        <v>59</v>
      </c>
    </row>
    <row r="10968" spans="1:9">
      <c r="A10968">
        <v>3619</v>
      </c>
      <c r="B10968">
        <v>3619</v>
      </c>
      <c r="C10968" t="s">
        <v>15</v>
      </c>
      <c r="D10968" t="s">
        <v>14439</v>
      </c>
      <c r="E10968" t="s">
        <v>14440</v>
      </c>
      <c r="G10968" t="s">
        <v>3</v>
      </c>
      <c r="H10968" t="s">
        <v>14441</v>
      </c>
      <c r="I10968" t="s">
        <v>1204</v>
      </c>
    </row>
    <row r="10969" spans="1:9">
      <c r="A10969">
        <v>1413</v>
      </c>
      <c r="B10969">
        <v>1413</v>
      </c>
      <c r="C10969" t="s">
        <v>14442</v>
      </c>
      <c r="D10969" t="s">
        <v>1086</v>
      </c>
      <c r="E10969" t="s">
        <v>14443</v>
      </c>
      <c r="G10969" t="s">
        <v>3</v>
      </c>
      <c r="H10969" t="s">
        <v>14444</v>
      </c>
      <c r="I10969" t="s">
        <v>7</v>
      </c>
    </row>
    <row r="10970" spans="1:9">
      <c r="A10970">
        <v>1559</v>
      </c>
      <c r="B10970">
        <v>1559</v>
      </c>
      <c r="C10970" t="s">
        <v>14442</v>
      </c>
      <c r="D10970" t="s">
        <v>1086</v>
      </c>
      <c r="E10970" t="s">
        <v>14445</v>
      </c>
      <c r="G10970" t="s">
        <v>3</v>
      </c>
      <c r="H10970" t="s">
        <v>14444</v>
      </c>
      <c r="I10970" t="s">
        <v>7</v>
      </c>
    </row>
    <row r="10971" spans="1:9">
      <c r="A10971">
        <v>10866</v>
      </c>
      <c r="B10971">
        <v>10866</v>
      </c>
      <c r="C10971" t="s">
        <v>14446</v>
      </c>
      <c r="D10971" t="s">
        <v>756</v>
      </c>
      <c r="E10971" t="s">
        <v>14447</v>
      </c>
      <c r="G10971" t="s">
        <v>3</v>
      </c>
      <c r="H10971" t="s">
        <v>14448</v>
      </c>
      <c r="I10971" t="s">
        <v>33</v>
      </c>
    </row>
    <row r="10972" spans="1:9">
      <c r="A10972">
        <v>2590</v>
      </c>
      <c r="B10972">
        <v>2590</v>
      </c>
      <c r="C10972" t="s">
        <v>15</v>
      </c>
      <c r="D10972" s="1">
        <v>43191</v>
      </c>
      <c r="E10972" t="s">
        <v>14449</v>
      </c>
      <c r="G10972" t="s">
        <v>3</v>
      </c>
      <c r="H10972" t="s">
        <v>14450</v>
      </c>
      <c r="I10972" t="s">
        <v>7</v>
      </c>
    </row>
    <row r="10973" spans="1:9">
      <c r="A10973">
        <v>2596</v>
      </c>
      <c r="B10973">
        <v>2596</v>
      </c>
      <c r="C10973" t="s">
        <v>15</v>
      </c>
      <c r="D10973" s="1">
        <v>43191</v>
      </c>
      <c r="E10973" t="s">
        <v>14451</v>
      </c>
      <c r="G10973" t="s">
        <v>3</v>
      </c>
      <c r="H10973" t="s">
        <v>14452</v>
      </c>
      <c r="I10973" t="s">
        <v>59</v>
      </c>
    </row>
    <row r="10974" spans="1:9">
      <c r="A10974">
        <v>4513</v>
      </c>
      <c r="B10974">
        <v>4513</v>
      </c>
      <c r="C10974" t="s">
        <v>14453</v>
      </c>
      <c r="D10974" t="s">
        <v>173</v>
      </c>
      <c r="E10974" t="s">
        <v>14454</v>
      </c>
      <c r="G10974" t="s">
        <v>3</v>
      </c>
      <c r="H10974" t="s">
        <v>14455</v>
      </c>
      <c r="I10974" t="s">
        <v>550</v>
      </c>
    </row>
    <row r="10975" spans="1:9">
      <c r="A10975">
        <v>4718</v>
      </c>
      <c r="B10975">
        <v>4718</v>
      </c>
      <c r="C10975" t="s">
        <v>14453</v>
      </c>
      <c r="D10975" t="s">
        <v>173</v>
      </c>
      <c r="E10975" t="s">
        <v>14454</v>
      </c>
      <c r="G10975" t="s">
        <v>3</v>
      </c>
      <c r="H10975" t="s">
        <v>14455</v>
      </c>
      <c r="I10975" t="s">
        <v>550</v>
      </c>
    </row>
    <row r="10976" spans="1:9">
      <c r="A10976">
        <v>2748</v>
      </c>
      <c r="B10976">
        <v>2748</v>
      </c>
      <c r="C10976" t="s">
        <v>15</v>
      </c>
      <c r="D10976" t="s">
        <v>2795</v>
      </c>
      <c r="E10976" t="s">
        <v>14456</v>
      </c>
      <c r="G10976" t="s">
        <v>3</v>
      </c>
      <c r="H10976" t="s">
        <v>14457</v>
      </c>
      <c r="I10976" t="s">
        <v>418</v>
      </c>
    </row>
    <row r="10977" spans="1:9">
      <c r="A10977">
        <v>2881</v>
      </c>
      <c r="B10977">
        <v>2881</v>
      </c>
      <c r="C10977" t="s">
        <v>15</v>
      </c>
      <c r="D10977" t="s">
        <v>2383</v>
      </c>
      <c r="E10977" t="s">
        <v>14458</v>
      </c>
      <c r="G10977" t="s">
        <v>3</v>
      </c>
      <c r="H10977" t="s">
        <v>14459</v>
      </c>
      <c r="I10977" t="s">
        <v>59</v>
      </c>
    </row>
    <row r="10978" spans="1:9">
      <c r="A10978">
        <v>6148</v>
      </c>
      <c r="B10978">
        <v>6148</v>
      </c>
      <c r="C10978" t="s">
        <v>14460</v>
      </c>
      <c r="D10978" t="s">
        <v>65</v>
      </c>
      <c r="E10978" t="s">
        <v>14461</v>
      </c>
      <c r="G10978" t="s">
        <v>3</v>
      </c>
      <c r="H10978" t="s">
        <v>14462</v>
      </c>
      <c r="I10978" t="s">
        <v>20</v>
      </c>
    </row>
    <row r="10979" spans="1:9">
      <c r="A10979">
        <v>6217</v>
      </c>
      <c r="B10979">
        <v>6217</v>
      </c>
      <c r="C10979" t="s">
        <v>14460</v>
      </c>
      <c r="D10979" t="s">
        <v>65</v>
      </c>
      <c r="E10979" t="s">
        <v>14461</v>
      </c>
      <c r="G10979" t="s">
        <v>3</v>
      </c>
      <c r="H10979" t="s">
        <v>14462</v>
      </c>
      <c r="I10979" t="s">
        <v>20</v>
      </c>
    </row>
    <row r="10980" spans="1:9">
      <c r="A10980">
        <v>7877</v>
      </c>
      <c r="B10980">
        <v>7877</v>
      </c>
      <c r="C10980" t="s">
        <v>14460</v>
      </c>
      <c r="D10980" t="s">
        <v>65</v>
      </c>
      <c r="E10980" t="s">
        <v>14461</v>
      </c>
      <c r="G10980" t="s">
        <v>3</v>
      </c>
      <c r="H10980" t="s">
        <v>14462</v>
      </c>
      <c r="I10980" t="s">
        <v>20</v>
      </c>
    </row>
    <row r="10981" spans="1:9">
      <c r="A10981">
        <v>5862</v>
      </c>
      <c r="B10981">
        <v>5862</v>
      </c>
      <c r="C10981" t="s">
        <v>14463</v>
      </c>
      <c r="D10981" t="s">
        <v>1437</v>
      </c>
      <c r="E10981" t="s">
        <v>14464</v>
      </c>
      <c r="G10981" t="s">
        <v>3</v>
      </c>
      <c r="H10981" t="s">
        <v>14465</v>
      </c>
      <c r="I10981" t="s">
        <v>586</v>
      </c>
    </row>
    <row r="10982" spans="1:9">
      <c r="A10982">
        <v>10981</v>
      </c>
      <c r="B10982">
        <v>10981</v>
      </c>
      <c r="C10982" t="s">
        <v>14463</v>
      </c>
      <c r="D10982" t="s">
        <v>1437</v>
      </c>
      <c r="E10982" t="s">
        <v>14464</v>
      </c>
      <c r="G10982" t="s">
        <v>3</v>
      </c>
      <c r="H10982" t="s">
        <v>14465</v>
      </c>
      <c r="I10982" t="s">
        <v>586</v>
      </c>
    </row>
    <row r="10983" spans="1:9">
      <c r="A10983">
        <v>9685</v>
      </c>
      <c r="B10983">
        <v>9685</v>
      </c>
      <c r="C10983" t="s">
        <v>14466</v>
      </c>
      <c r="D10983" t="s">
        <v>3434</v>
      </c>
      <c r="E10983" t="s">
        <v>14467</v>
      </c>
      <c r="G10983" t="s">
        <v>3</v>
      </c>
      <c r="H10983" t="s">
        <v>14468</v>
      </c>
      <c r="I10983" t="s">
        <v>919</v>
      </c>
    </row>
    <row r="10984" spans="1:9">
      <c r="A10984">
        <v>10486</v>
      </c>
      <c r="B10984">
        <v>10486</v>
      </c>
      <c r="C10984" t="s">
        <v>14466</v>
      </c>
      <c r="D10984" t="s">
        <v>3434</v>
      </c>
      <c r="E10984" t="s">
        <v>14467</v>
      </c>
      <c r="G10984" t="s">
        <v>3</v>
      </c>
      <c r="H10984" t="s">
        <v>14468</v>
      </c>
      <c r="I10984" t="s">
        <v>919</v>
      </c>
    </row>
    <row r="10985" spans="1:9">
      <c r="A10985">
        <v>8587</v>
      </c>
      <c r="B10985">
        <v>8587</v>
      </c>
      <c r="C10985" t="s">
        <v>14469</v>
      </c>
      <c r="D10985" t="s">
        <v>9072</v>
      </c>
      <c r="E10985" t="s">
        <v>14470</v>
      </c>
      <c r="G10985" t="s">
        <v>3</v>
      </c>
      <c r="H10985" t="s">
        <v>14471</v>
      </c>
      <c r="I10985" t="s">
        <v>940</v>
      </c>
    </row>
    <row r="10986" spans="1:9">
      <c r="A10986">
        <v>8876</v>
      </c>
      <c r="B10986">
        <v>8876</v>
      </c>
      <c r="C10986" t="s">
        <v>14469</v>
      </c>
      <c r="D10986" t="s">
        <v>9072</v>
      </c>
      <c r="E10986" t="s">
        <v>14470</v>
      </c>
      <c r="G10986" t="s">
        <v>3</v>
      </c>
      <c r="H10986" t="s">
        <v>14471</v>
      </c>
      <c r="I10986" t="s">
        <v>940</v>
      </c>
    </row>
    <row r="10987" spans="1:9">
      <c r="A10987">
        <v>5522</v>
      </c>
      <c r="B10987">
        <v>5522</v>
      </c>
      <c r="C10987" t="s">
        <v>14472</v>
      </c>
      <c r="D10987" t="s">
        <v>2045</v>
      </c>
      <c r="E10987" t="s">
        <v>14473</v>
      </c>
      <c r="G10987" t="s">
        <v>3</v>
      </c>
      <c r="H10987" t="s">
        <v>14474</v>
      </c>
      <c r="I10987" t="s">
        <v>608</v>
      </c>
    </row>
    <row r="10988" spans="1:9">
      <c r="A10988">
        <v>4357</v>
      </c>
      <c r="B10988">
        <v>4357</v>
      </c>
      <c r="C10988" t="s">
        <v>14475</v>
      </c>
      <c r="D10988" t="s">
        <v>404</v>
      </c>
      <c r="E10988" t="s">
        <v>14476</v>
      </c>
      <c r="G10988" t="s">
        <v>3</v>
      </c>
      <c r="H10988" t="s">
        <v>14477</v>
      </c>
      <c r="I10988" t="s">
        <v>940</v>
      </c>
    </row>
    <row r="10989" spans="1:9">
      <c r="A10989">
        <v>2894</v>
      </c>
      <c r="B10989">
        <v>2894</v>
      </c>
      <c r="C10989" t="s">
        <v>15</v>
      </c>
      <c r="D10989" t="s">
        <v>22</v>
      </c>
      <c r="E10989" t="s">
        <v>14478</v>
      </c>
      <c r="G10989" t="s">
        <v>3</v>
      </c>
      <c r="H10989" t="s">
        <v>14479</v>
      </c>
      <c r="I10989" t="s">
        <v>505</v>
      </c>
    </row>
    <row r="10990" spans="1:9">
      <c r="A10990">
        <v>7390</v>
      </c>
      <c r="B10990">
        <v>7390</v>
      </c>
      <c r="C10990" t="s">
        <v>1293</v>
      </c>
      <c r="D10990" t="s">
        <v>1294</v>
      </c>
      <c r="E10990" t="s">
        <v>14480</v>
      </c>
      <c r="G10990" t="s">
        <v>3</v>
      </c>
      <c r="H10990" t="s">
        <v>14481</v>
      </c>
      <c r="I10990" t="s">
        <v>59</v>
      </c>
    </row>
    <row r="10991" spans="1:9">
      <c r="A10991">
        <v>7466</v>
      </c>
      <c r="B10991">
        <v>7466</v>
      </c>
      <c r="C10991" t="s">
        <v>1293</v>
      </c>
      <c r="D10991" t="s">
        <v>1294</v>
      </c>
      <c r="E10991" t="s">
        <v>14480</v>
      </c>
      <c r="G10991" t="s">
        <v>3</v>
      </c>
      <c r="H10991" t="s">
        <v>14481</v>
      </c>
      <c r="I10991" t="s">
        <v>59</v>
      </c>
    </row>
    <row r="10992" spans="1:9">
      <c r="A10992">
        <v>5079</v>
      </c>
      <c r="B10992">
        <v>5079</v>
      </c>
      <c r="C10992" t="s">
        <v>14482</v>
      </c>
      <c r="D10992" t="s">
        <v>709</v>
      </c>
      <c r="E10992" t="s">
        <v>14483</v>
      </c>
      <c r="G10992" t="s">
        <v>3</v>
      </c>
      <c r="H10992" t="s">
        <v>14484</v>
      </c>
      <c r="I10992" t="s">
        <v>595</v>
      </c>
    </row>
    <row r="10993" spans="1:9">
      <c r="A10993">
        <v>6657</v>
      </c>
      <c r="B10993">
        <v>6657</v>
      </c>
      <c r="C10993" t="s">
        <v>270</v>
      </c>
      <c r="D10993" t="s">
        <v>7805</v>
      </c>
      <c r="E10993" t="s">
        <v>14485</v>
      </c>
      <c r="G10993" t="s">
        <v>3</v>
      </c>
      <c r="H10993" t="s">
        <v>14486</v>
      </c>
      <c r="I10993" t="s">
        <v>586</v>
      </c>
    </row>
    <row r="10994" spans="1:9">
      <c r="A10994">
        <v>7104</v>
      </c>
      <c r="B10994">
        <v>7104</v>
      </c>
      <c r="C10994" t="s">
        <v>270</v>
      </c>
      <c r="D10994" t="s">
        <v>7805</v>
      </c>
      <c r="E10994" t="s">
        <v>14485</v>
      </c>
      <c r="G10994" t="s">
        <v>3</v>
      </c>
      <c r="H10994" t="s">
        <v>14486</v>
      </c>
      <c r="I10994" t="s">
        <v>586</v>
      </c>
    </row>
    <row r="10995" spans="1:9">
      <c r="A10995">
        <v>7243</v>
      </c>
      <c r="B10995">
        <v>7243</v>
      </c>
      <c r="C10995" t="s">
        <v>270</v>
      </c>
      <c r="D10995" t="s">
        <v>7805</v>
      </c>
      <c r="E10995" t="s">
        <v>14485</v>
      </c>
      <c r="G10995" t="s">
        <v>3</v>
      </c>
      <c r="H10995" t="s">
        <v>14486</v>
      </c>
      <c r="I10995" t="s">
        <v>586</v>
      </c>
    </row>
    <row r="10996" spans="1:9">
      <c r="A10996">
        <v>3779</v>
      </c>
      <c r="B10996">
        <v>3779</v>
      </c>
      <c r="C10996" t="s">
        <v>15</v>
      </c>
      <c r="D10996" t="s">
        <v>2475</v>
      </c>
      <c r="E10996" t="s">
        <v>14487</v>
      </c>
      <c r="G10996" t="s">
        <v>3</v>
      </c>
      <c r="H10996" t="s">
        <v>14488</v>
      </c>
      <c r="I10996" t="s">
        <v>608</v>
      </c>
    </row>
    <row r="10997" spans="1:9">
      <c r="A10997">
        <v>2516</v>
      </c>
      <c r="B10997">
        <v>2516</v>
      </c>
      <c r="C10997" t="s">
        <v>15</v>
      </c>
      <c r="D10997" t="s">
        <v>7597</v>
      </c>
      <c r="E10997" t="s">
        <v>14489</v>
      </c>
      <c r="G10997" t="s">
        <v>3</v>
      </c>
      <c r="H10997" t="s">
        <v>14490</v>
      </c>
      <c r="I10997" t="s">
        <v>608</v>
      </c>
    </row>
    <row r="10998" spans="1:9">
      <c r="A10998">
        <v>1683</v>
      </c>
      <c r="B10998">
        <v>1683</v>
      </c>
      <c r="C10998" t="s">
        <v>14491</v>
      </c>
      <c r="D10998" t="s">
        <v>61</v>
      </c>
      <c r="E10998" t="s">
        <v>14492</v>
      </c>
      <c r="G10998" t="s">
        <v>3</v>
      </c>
      <c r="H10998" t="s">
        <v>14493</v>
      </c>
      <c r="I10998" t="s">
        <v>71</v>
      </c>
    </row>
    <row r="10999" spans="1:9">
      <c r="A10999">
        <v>5212</v>
      </c>
      <c r="B10999">
        <v>5212</v>
      </c>
      <c r="C10999" t="s">
        <v>13336</v>
      </c>
      <c r="D10999" t="s">
        <v>1959</v>
      </c>
      <c r="E10999" t="s">
        <v>14494</v>
      </c>
      <c r="G10999" t="s">
        <v>3</v>
      </c>
      <c r="H10999" t="s">
        <v>14495</v>
      </c>
      <c r="I10999" t="s">
        <v>608</v>
      </c>
    </row>
    <row r="11000" spans="1:9">
      <c r="A11000">
        <v>5350</v>
      </c>
      <c r="B11000">
        <v>5350</v>
      </c>
      <c r="C11000" t="s">
        <v>13336</v>
      </c>
      <c r="D11000" t="s">
        <v>1959</v>
      </c>
      <c r="E11000" t="s">
        <v>14494</v>
      </c>
      <c r="G11000" t="s">
        <v>3</v>
      </c>
      <c r="H11000" t="s">
        <v>14495</v>
      </c>
      <c r="I11000" t="s">
        <v>608</v>
      </c>
    </row>
    <row r="11001" spans="1:9">
      <c r="A11001">
        <v>2415</v>
      </c>
      <c r="B11001">
        <v>2415</v>
      </c>
      <c r="C11001" t="s">
        <v>15</v>
      </c>
      <c r="D11001" t="s">
        <v>9208</v>
      </c>
      <c r="E11001" t="s">
        <v>14496</v>
      </c>
      <c r="G11001" t="s">
        <v>3</v>
      </c>
      <c r="H11001" t="s">
        <v>14497</v>
      </c>
      <c r="I11001" t="s">
        <v>33</v>
      </c>
    </row>
    <row r="11002" spans="1:9">
      <c r="A11002">
        <v>2416</v>
      </c>
      <c r="B11002">
        <v>2416</v>
      </c>
      <c r="C11002" t="s">
        <v>15</v>
      </c>
      <c r="D11002" t="s">
        <v>9208</v>
      </c>
      <c r="E11002" t="s">
        <v>14498</v>
      </c>
      <c r="G11002" t="s">
        <v>3</v>
      </c>
      <c r="H11002" t="s">
        <v>14497</v>
      </c>
      <c r="I11002" t="s">
        <v>33</v>
      </c>
    </row>
    <row r="11003" spans="1:9">
      <c r="A11003">
        <v>2417</v>
      </c>
      <c r="B11003">
        <v>2417</v>
      </c>
      <c r="C11003" t="s">
        <v>15</v>
      </c>
      <c r="D11003" t="s">
        <v>9208</v>
      </c>
      <c r="E11003" t="s">
        <v>14499</v>
      </c>
      <c r="G11003" t="s">
        <v>3</v>
      </c>
      <c r="H11003" t="s">
        <v>14497</v>
      </c>
      <c r="I11003" t="s">
        <v>33</v>
      </c>
    </row>
    <row r="11004" spans="1:9">
      <c r="A11004">
        <v>2895</v>
      </c>
      <c r="B11004">
        <v>2895</v>
      </c>
      <c r="C11004" t="s">
        <v>15</v>
      </c>
      <c r="D11004" t="s">
        <v>9208</v>
      </c>
      <c r="E11004" t="s">
        <v>14500</v>
      </c>
      <c r="G11004" t="s">
        <v>3</v>
      </c>
      <c r="H11004" t="s">
        <v>14497</v>
      </c>
      <c r="I11004" t="s">
        <v>33</v>
      </c>
    </row>
    <row r="11005" spans="1:9">
      <c r="A11005">
        <v>2896</v>
      </c>
      <c r="B11005">
        <v>2896</v>
      </c>
      <c r="C11005" t="s">
        <v>15</v>
      </c>
      <c r="D11005" t="s">
        <v>9208</v>
      </c>
      <c r="E11005" t="s">
        <v>14501</v>
      </c>
      <c r="G11005" t="s">
        <v>3</v>
      </c>
      <c r="H11005" t="s">
        <v>14497</v>
      </c>
      <c r="I11005" t="s">
        <v>33</v>
      </c>
    </row>
    <row r="11006" spans="1:9">
      <c r="A11006">
        <v>2897</v>
      </c>
      <c r="B11006">
        <v>2897</v>
      </c>
      <c r="C11006" t="s">
        <v>15</v>
      </c>
      <c r="D11006" t="s">
        <v>9208</v>
      </c>
      <c r="E11006" t="s">
        <v>14502</v>
      </c>
      <c r="G11006" t="s">
        <v>3</v>
      </c>
      <c r="H11006" t="s">
        <v>14497</v>
      </c>
      <c r="I11006" t="s">
        <v>33</v>
      </c>
    </row>
    <row r="11007" spans="1:9">
      <c r="A11007">
        <v>2819</v>
      </c>
      <c r="B11007">
        <v>2819</v>
      </c>
      <c r="C11007" t="s">
        <v>15</v>
      </c>
      <c r="D11007" t="s">
        <v>14503</v>
      </c>
      <c r="E11007" t="s">
        <v>14504</v>
      </c>
      <c r="G11007" t="s">
        <v>3</v>
      </c>
      <c r="H11007" t="s">
        <v>14505</v>
      </c>
      <c r="I11007" t="s">
        <v>59</v>
      </c>
    </row>
    <row r="11008" spans="1:9">
      <c r="A11008">
        <v>5162</v>
      </c>
      <c r="B11008">
        <v>5162</v>
      </c>
      <c r="C11008" t="s">
        <v>14506</v>
      </c>
      <c r="D11008" t="s">
        <v>14507</v>
      </c>
      <c r="E11008" t="s">
        <v>14508</v>
      </c>
      <c r="G11008" t="s">
        <v>3</v>
      </c>
      <c r="H11008" t="s">
        <v>14509</v>
      </c>
      <c r="I11008" t="s">
        <v>308</v>
      </c>
    </row>
    <row r="11009" spans="1:9">
      <c r="A11009">
        <v>5228</v>
      </c>
      <c r="B11009">
        <v>5228</v>
      </c>
      <c r="C11009" t="s">
        <v>14506</v>
      </c>
      <c r="D11009" t="s">
        <v>14507</v>
      </c>
      <c r="E11009" t="s">
        <v>14508</v>
      </c>
      <c r="G11009" t="s">
        <v>3</v>
      </c>
      <c r="H11009" t="s">
        <v>14509</v>
      </c>
      <c r="I11009" t="s">
        <v>308</v>
      </c>
    </row>
    <row r="11010" spans="1:9">
      <c r="A11010">
        <v>3631</v>
      </c>
      <c r="B11010">
        <v>3631</v>
      </c>
      <c r="C11010" t="s">
        <v>15</v>
      </c>
      <c r="D11010" s="1">
        <v>43191</v>
      </c>
      <c r="E11010" t="s">
        <v>14510</v>
      </c>
      <c r="G11010" t="s">
        <v>3</v>
      </c>
      <c r="H11010" t="s">
        <v>14511</v>
      </c>
      <c r="I11010" t="s">
        <v>189</v>
      </c>
    </row>
    <row r="11011" spans="1:9">
      <c r="A11011">
        <v>10052</v>
      </c>
      <c r="B11011">
        <v>10052</v>
      </c>
      <c r="C11011" t="s">
        <v>5229</v>
      </c>
      <c r="D11011" t="s">
        <v>2242</v>
      </c>
      <c r="E11011" t="s">
        <v>14512</v>
      </c>
      <c r="G11011" t="s">
        <v>3</v>
      </c>
      <c r="H11011" t="s">
        <v>14513</v>
      </c>
      <c r="I11011" t="s">
        <v>253</v>
      </c>
    </row>
    <row r="11012" spans="1:9">
      <c r="A11012">
        <v>10198</v>
      </c>
      <c r="B11012">
        <v>10198</v>
      </c>
      <c r="C11012" t="s">
        <v>5229</v>
      </c>
      <c r="D11012" t="s">
        <v>2242</v>
      </c>
      <c r="E11012" t="s">
        <v>14512</v>
      </c>
      <c r="G11012" t="s">
        <v>3</v>
      </c>
      <c r="H11012" t="s">
        <v>14513</v>
      </c>
      <c r="I11012" t="s">
        <v>253</v>
      </c>
    </row>
    <row r="11013" spans="1:9">
      <c r="A11013">
        <v>1685</v>
      </c>
      <c r="B11013">
        <v>1685</v>
      </c>
      <c r="C11013" t="s">
        <v>8306</v>
      </c>
      <c r="D11013" t="s">
        <v>2375</v>
      </c>
      <c r="E11013" t="s">
        <v>14514</v>
      </c>
      <c r="G11013" t="s">
        <v>3</v>
      </c>
      <c r="H11013" t="s">
        <v>14515</v>
      </c>
      <c r="I11013" t="s">
        <v>564</v>
      </c>
    </row>
    <row r="11014" spans="1:9">
      <c r="A11014">
        <v>1818</v>
      </c>
      <c r="B11014">
        <v>1818</v>
      </c>
      <c r="C11014" t="s">
        <v>8306</v>
      </c>
      <c r="D11014" t="s">
        <v>2375</v>
      </c>
      <c r="E11014" t="s">
        <v>14516</v>
      </c>
      <c r="G11014" t="s">
        <v>3</v>
      </c>
      <c r="H11014" t="s">
        <v>14515</v>
      </c>
      <c r="I11014" t="s">
        <v>564</v>
      </c>
    </row>
    <row r="11015" spans="1:9">
      <c r="A11015">
        <v>9210</v>
      </c>
      <c r="B11015">
        <v>9210</v>
      </c>
      <c r="C11015" t="s">
        <v>14517</v>
      </c>
      <c r="D11015" t="s">
        <v>6689</v>
      </c>
      <c r="E11015" t="s">
        <v>14518</v>
      </c>
      <c r="G11015" t="s">
        <v>3</v>
      </c>
      <c r="H11015" t="s">
        <v>14519</v>
      </c>
      <c r="I11015" t="s">
        <v>33</v>
      </c>
    </row>
    <row r="11016" spans="1:9">
      <c r="A11016">
        <v>10563</v>
      </c>
      <c r="B11016">
        <v>10563</v>
      </c>
      <c r="C11016" t="s">
        <v>14517</v>
      </c>
      <c r="D11016" t="s">
        <v>6689</v>
      </c>
      <c r="E11016" t="s">
        <v>14518</v>
      </c>
      <c r="G11016" t="s">
        <v>3</v>
      </c>
      <c r="H11016" t="s">
        <v>14519</v>
      </c>
      <c r="I11016" t="s">
        <v>33</v>
      </c>
    </row>
    <row r="11017" spans="1:9">
      <c r="A11017">
        <v>199</v>
      </c>
      <c r="B11017">
        <v>199</v>
      </c>
      <c r="C11017" t="s">
        <v>75</v>
      </c>
      <c r="D11017" t="s">
        <v>241</v>
      </c>
      <c r="E11017" t="s">
        <v>14520</v>
      </c>
      <c r="G11017" t="s">
        <v>75</v>
      </c>
      <c r="H11017" t="s">
        <v>14521</v>
      </c>
      <c r="I11017" t="s">
        <v>2099</v>
      </c>
    </row>
    <row r="11018" spans="1:9">
      <c r="A11018">
        <v>399</v>
      </c>
      <c r="B11018">
        <v>399</v>
      </c>
      <c r="C11018" t="s">
        <v>75</v>
      </c>
      <c r="D11018" t="s">
        <v>241</v>
      </c>
      <c r="E11018" t="s">
        <v>14520</v>
      </c>
      <c r="G11018" t="s">
        <v>75</v>
      </c>
      <c r="H11018" t="s">
        <v>14521</v>
      </c>
      <c r="I11018" t="s">
        <v>2099</v>
      </c>
    </row>
    <row r="11019" spans="1:9">
      <c r="A11019">
        <v>599</v>
      </c>
      <c r="B11019">
        <v>599</v>
      </c>
      <c r="C11019" t="s">
        <v>75</v>
      </c>
      <c r="D11019" t="s">
        <v>241</v>
      </c>
      <c r="E11019" t="s">
        <v>14520</v>
      </c>
      <c r="G11019" t="s">
        <v>75</v>
      </c>
      <c r="H11019" t="s">
        <v>14521</v>
      </c>
      <c r="I11019" t="s">
        <v>2099</v>
      </c>
    </row>
    <row r="11020" spans="1:9">
      <c r="A11020">
        <v>799</v>
      </c>
      <c r="B11020">
        <v>799</v>
      </c>
      <c r="C11020" t="s">
        <v>75</v>
      </c>
      <c r="D11020" t="s">
        <v>241</v>
      </c>
      <c r="E11020" t="s">
        <v>14520</v>
      </c>
      <c r="G11020" t="s">
        <v>75</v>
      </c>
      <c r="H11020" t="s">
        <v>14521</v>
      </c>
      <c r="I11020" t="s">
        <v>2099</v>
      </c>
    </row>
    <row r="11021" spans="1:9">
      <c r="A11021">
        <v>999</v>
      </c>
      <c r="B11021">
        <v>999</v>
      </c>
      <c r="C11021" t="s">
        <v>75</v>
      </c>
      <c r="D11021" t="s">
        <v>241</v>
      </c>
      <c r="E11021" t="s">
        <v>14520</v>
      </c>
      <c r="G11021" t="s">
        <v>75</v>
      </c>
      <c r="H11021" t="s">
        <v>14521</v>
      </c>
      <c r="I11021" t="s">
        <v>2099</v>
      </c>
    </row>
    <row r="11022" spans="1:9">
      <c r="A11022">
        <v>2711</v>
      </c>
      <c r="B11022">
        <v>2711</v>
      </c>
      <c r="C11022" t="s">
        <v>15</v>
      </c>
      <c r="D11022" t="s">
        <v>3658</v>
      </c>
      <c r="E11022" t="s">
        <v>14522</v>
      </c>
      <c r="G11022" t="s">
        <v>3</v>
      </c>
      <c r="H11022" t="s">
        <v>14523</v>
      </c>
      <c r="I11022" t="s">
        <v>608</v>
      </c>
    </row>
    <row r="11023" spans="1:9">
      <c r="A11023">
        <v>4913</v>
      </c>
      <c r="B11023">
        <v>4913</v>
      </c>
      <c r="C11023" t="s">
        <v>14524</v>
      </c>
      <c r="D11023" t="s">
        <v>581</v>
      </c>
      <c r="E11023" t="s">
        <v>14525</v>
      </c>
      <c r="G11023" t="s">
        <v>3</v>
      </c>
      <c r="H11023" t="s">
        <v>14526</v>
      </c>
      <c r="I11023" t="s">
        <v>608</v>
      </c>
    </row>
    <row r="11024" spans="1:9">
      <c r="A11024">
        <v>10829</v>
      </c>
      <c r="B11024">
        <v>10829</v>
      </c>
      <c r="C11024" t="s">
        <v>14527</v>
      </c>
      <c r="D11024" t="s">
        <v>455</v>
      </c>
      <c r="E11024" t="s">
        <v>14528</v>
      </c>
      <c r="G11024" t="s">
        <v>3</v>
      </c>
      <c r="H11024" t="s">
        <v>14526</v>
      </c>
      <c r="I11024" t="s">
        <v>608</v>
      </c>
    </row>
    <row r="11025" spans="1:9">
      <c r="A11025">
        <v>7520</v>
      </c>
      <c r="B11025">
        <v>7520</v>
      </c>
      <c r="C11025" t="s">
        <v>14288</v>
      </c>
      <c r="D11025" t="s">
        <v>532</v>
      </c>
      <c r="E11025" t="s">
        <v>14529</v>
      </c>
      <c r="G11025" t="s">
        <v>3</v>
      </c>
      <c r="H11025" t="s">
        <v>14530</v>
      </c>
      <c r="I11025" t="s">
        <v>608</v>
      </c>
    </row>
    <row r="11026" spans="1:9">
      <c r="A11026">
        <v>7871</v>
      </c>
      <c r="B11026">
        <v>7871</v>
      </c>
      <c r="C11026" t="s">
        <v>14288</v>
      </c>
      <c r="D11026" t="s">
        <v>532</v>
      </c>
      <c r="E11026" t="s">
        <v>14529</v>
      </c>
      <c r="G11026" t="s">
        <v>3</v>
      </c>
      <c r="H11026" t="s">
        <v>14530</v>
      </c>
      <c r="I11026" t="s">
        <v>608</v>
      </c>
    </row>
    <row r="11027" spans="1:9">
      <c r="A11027">
        <v>3618</v>
      </c>
      <c r="B11027">
        <v>3618</v>
      </c>
      <c r="C11027" t="s">
        <v>15</v>
      </c>
      <c r="D11027" t="s">
        <v>11</v>
      </c>
      <c r="E11027" t="s">
        <v>14531</v>
      </c>
      <c r="G11027" t="s">
        <v>3</v>
      </c>
      <c r="H11027" t="s">
        <v>14532</v>
      </c>
      <c r="I11027" t="s">
        <v>2063</v>
      </c>
    </row>
    <row r="11028" spans="1:9">
      <c r="A11028">
        <v>3016</v>
      </c>
      <c r="B11028">
        <v>3016</v>
      </c>
      <c r="C11028" t="s">
        <v>15</v>
      </c>
      <c r="D11028" t="s">
        <v>3651</v>
      </c>
      <c r="E11028" t="s">
        <v>14533</v>
      </c>
      <c r="G11028" t="s">
        <v>3</v>
      </c>
      <c r="H11028" t="s">
        <v>14534</v>
      </c>
      <c r="I11028" t="s">
        <v>2084</v>
      </c>
    </row>
    <row r="11029" spans="1:9">
      <c r="A11029">
        <v>3017</v>
      </c>
      <c r="B11029">
        <v>3017</v>
      </c>
      <c r="C11029" t="s">
        <v>15</v>
      </c>
      <c r="D11029" t="s">
        <v>202</v>
      </c>
      <c r="E11029" t="s">
        <v>14535</v>
      </c>
      <c r="G11029" t="s">
        <v>3</v>
      </c>
      <c r="H11029" t="s">
        <v>14536</v>
      </c>
      <c r="I11029" t="s">
        <v>505</v>
      </c>
    </row>
    <row r="11030" spans="1:9">
      <c r="A11030">
        <v>3683</v>
      </c>
      <c r="B11030">
        <v>3683</v>
      </c>
      <c r="C11030" t="s">
        <v>15</v>
      </c>
      <c r="D11030" t="s">
        <v>83</v>
      </c>
      <c r="E11030" t="s">
        <v>14537</v>
      </c>
      <c r="G11030" t="s">
        <v>3</v>
      </c>
      <c r="H11030" t="s">
        <v>14538</v>
      </c>
      <c r="I11030" t="s">
        <v>1469</v>
      </c>
    </row>
    <row r="11031" spans="1:9">
      <c r="A11031">
        <v>4306</v>
      </c>
      <c r="B11031">
        <v>4306</v>
      </c>
      <c r="C11031" t="s">
        <v>14539</v>
      </c>
      <c r="D11031" t="s">
        <v>3092</v>
      </c>
      <c r="E11031" t="s">
        <v>14540</v>
      </c>
      <c r="F11031" s="1">
        <v>43222</v>
      </c>
      <c r="G11031" t="s">
        <v>3</v>
      </c>
      <c r="H11031" t="s">
        <v>14541</v>
      </c>
      <c r="I11031" t="s">
        <v>59</v>
      </c>
    </row>
    <row r="11032" spans="1:9">
      <c r="A11032">
        <v>4327</v>
      </c>
      <c r="B11032">
        <v>4327</v>
      </c>
      <c r="C11032" t="s">
        <v>14539</v>
      </c>
      <c r="D11032" t="s">
        <v>3092</v>
      </c>
      <c r="E11032" t="s">
        <v>14540</v>
      </c>
      <c r="F11032" s="1">
        <v>43222</v>
      </c>
      <c r="G11032" t="s">
        <v>3</v>
      </c>
      <c r="H11032" t="s">
        <v>14541</v>
      </c>
      <c r="I11032" t="s">
        <v>59</v>
      </c>
    </row>
  </sheetData>
  <autoFilter ref="A1:L1103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6"/>
  <sheetViews>
    <sheetView workbookViewId="0">
      <selection activeCell="E10" sqref="E10"/>
    </sheetView>
  </sheetViews>
  <sheetFormatPr baseColWidth="10" defaultRowHeight="15" x14ac:dyDescent="0"/>
  <sheetData>
    <row r="2" spans="1:3">
      <c r="A2" t="s">
        <v>6</v>
      </c>
      <c r="B2" t="s">
        <v>7</v>
      </c>
      <c r="C2" t="str">
        <f>CONCATENATE("(r'(",A2,")'",",'",B2,"'),")</f>
        <v>(r'(GM)','manager'),</v>
      </c>
    </row>
    <row r="5" spans="1:3">
      <c r="A5" t="s">
        <v>19</v>
      </c>
      <c r="B5" t="s">
        <v>20</v>
      </c>
      <c r="C5" t="str">
        <f>CONCATENATE("(r'(",A5,")'",",'",B5,"'),")</f>
        <v>(r'(tech)','technician'),</v>
      </c>
    </row>
    <row r="12" spans="1:3">
      <c r="A12" t="s">
        <v>14543</v>
      </c>
      <c r="B12" t="s">
        <v>39</v>
      </c>
      <c r="C12" t="str">
        <f t="shared" ref="C12:C13" si="0">CONCATENATE("(r'(",A12,")'",",'",B12,"'),")</f>
        <v>(r'(Aviati)','Aviation'),</v>
      </c>
    </row>
    <row r="13" spans="1:3">
      <c r="A13" t="s">
        <v>14542</v>
      </c>
      <c r="B13" t="s">
        <v>39</v>
      </c>
      <c r="C13" t="str">
        <f t="shared" si="0"/>
        <v>(r'(Avioni)','Aviation'),</v>
      </c>
    </row>
    <row r="22" spans="1:3">
      <c r="A22" t="s">
        <v>70</v>
      </c>
      <c r="B22" t="s">
        <v>72</v>
      </c>
      <c r="C22" t="str">
        <f>CONCATENATE("(r'(",A22,")'",",'",B22,"'),")</f>
        <v>(r'(Account Executive)','account'),</v>
      </c>
    </row>
    <row r="70" spans="1:3">
      <c r="A70" t="s">
        <v>134</v>
      </c>
      <c r="B70" t="s">
        <v>72</v>
      </c>
      <c r="C70" t="str">
        <f>CONCATENATE("(r'(",A70,")'",",'",B70,"'),")</f>
        <v>(r'(account manager)','account'),</v>
      </c>
    </row>
    <row r="88" spans="1:3">
      <c r="A88" t="s">
        <v>163</v>
      </c>
      <c r="B88" t="s">
        <v>142</v>
      </c>
      <c r="C88" t="str">
        <f>CONCATENATE("(r'(",A88,")'",",'",B88,"'),")</f>
        <v>(r'(accounting)','accountant'),</v>
      </c>
    </row>
    <row r="103" spans="1:3">
      <c r="A103" t="s">
        <v>196</v>
      </c>
      <c r="B103" t="s">
        <v>142</v>
      </c>
      <c r="C103" t="str">
        <f>CONCATENATE("(r'(",A103,")'",",'",B103,"'),")</f>
        <v>(r'(accounts)','accountant'),</v>
      </c>
    </row>
    <row r="114" spans="1:3">
      <c r="A114" t="s">
        <v>227</v>
      </c>
      <c r="B114" t="s">
        <v>228</v>
      </c>
      <c r="C114" t="str">
        <f>CONCATENATE("(r'(",A114,")'",",'",B114,"'),")</f>
        <v>(r'(bar)','bar and restaurant'),</v>
      </c>
    </row>
    <row r="120" spans="1:3">
      <c r="A120" t="s">
        <v>244</v>
      </c>
      <c r="B120" t="s">
        <v>244</v>
      </c>
      <c r="C120" t="str">
        <f>CONCATENATE("(r'(",A120,")'",",'",B120,"'),")</f>
        <v>(r'(programmer)','programmer'),</v>
      </c>
    </row>
    <row r="123" spans="1:3">
      <c r="A123" t="s">
        <v>250</v>
      </c>
      <c r="B123" t="s">
        <v>250</v>
      </c>
      <c r="C123" t="str">
        <f>CONCATENATE("(r'(",A123,")'",",'",B123,"'),")</f>
        <v>(r'(instructor)','instructor'),</v>
      </c>
    </row>
    <row r="125" spans="1:3">
      <c r="A125" t="s">
        <v>254</v>
      </c>
      <c r="B125" t="s">
        <v>254</v>
      </c>
      <c r="C125" t="str">
        <f>CONCATENATE("(r'(",A125,")'",",'",B125,"'),")</f>
        <v>(r'(admin)','admin'),</v>
      </c>
    </row>
    <row r="193" spans="1:3">
      <c r="A193" t="s">
        <v>352</v>
      </c>
      <c r="B193" t="s">
        <v>353</v>
      </c>
      <c r="C193" t="str">
        <f>CONCATENATE("(r'(",A193,")'",",'",B193,"'),")</f>
        <v>(r'(clean)','cleaner'),</v>
      </c>
    </row>
    <row r="249" spans="1:3">
      <c r="A249" t="s">
        <v>450</v>
      </c>
      <c r="C249" t="str">
        <f t="shared" ref="C249:C250" si="1">CONCATENATE("(r'(",A249,")'",",'",B249,"'),")</f>
        <v>(r'(project manager)',''),</v>
      </c>
    </row>
    <row r="250" spans="1:3">
      <c r="A250" t="s">
        <v>451</v>
      </c>
      <c r="C250" t="str">
        <f t="shared" si="1"/>
        <v>(r'(product manager)',''),</v>
      </c>
    </row>
    <row r="266" spans="1:3">
      <c r="A266" t="s">
        <v>488</v>
      </c>
      <c r="B266" t="s">
        <v>142</v>
      </c>
      <c r="C266" t="str">
        <f>CONCATENATE("(r'(",A266,")'",",'",B266,"'),")</f>
        <v>(r'(ar)','accountant'),</v>
      </c>
    </row>
    <row r="268" spans="1:3">
      <c r="A268" t="s">
        <v>495</v>
      </c>
      <c r="B268" t="s">
        <v>496</v>
      </c>
      <c r="C268" t="str">
        <f t="shared" ref="C268:C269" si="2">CONCATENATE("(r'(",A268,")'",",'",B268,"'),")</f>
        <v>(r'(remodel)','contractor'),</v>
      </c>
    </row>
    <row r="269" spans="1:3">
      <c r="A269" t="s">
        <v>497</v>
      </c>
      <c r="B269" t="s">
        <v>496</v>
      </c>
      <c r="C269" t="str">
        <f t="shared" si="2"/>
        <v>(r'(repair)','contractor'),</v>
      </c>
    </row>
    <row r="274" spans="1:3">
      <c r="A274" t="s">
        <v>509</v>
      </c>
      <c r="B274" t="s">
        <v>228</v>
      </c>
      <c r="C274" t="str">
        <f t="shared" ref="C274:C275" si="3">CONCATENATE("(r'(",A274,")'",",'",B274,"'),")</f>
        <v>(r'(wait)','bar and restaurant'),</v>
      </c>
    </row>
    <row r="275" spans="1:3">
      <c r="A275" t="s">
        <v>512</v>
      </c>
      <c r="B275" t="s">
        <v>512</v>
      </c>
      <c r="C275" t="str">
        <f t="shared" si="3"/>
        <v>(r'(Architect)','Architect'),</v>
      </c>
    </row>
    <row r="390" spans="1:3">
      <c r="A390" t="s">
        <v>712</v>
      </c>
      <c r="B390" t="s">
        <v>228</v>
      </c>
      <c r="C390" t="str">
        <f>CONCATENATE("(r'(",A390,")'",",'",B390,"'),")</f>
        <v>(r'(kitchen)','bar and restaurant'),</v>
      </c>
    </row>
    <row r="553" spans="1:3">
      <c r="A553" t="s">
        <v>909</v>
      </c>
      <c r="B553" t="s">
        <v>909</v>
      </c>
      <c r="C553" t="str">
        <f>CONCATENATE("(r'(",A553,")'",",'",B553,"'),")</f>
        <v>(r'(teacher)','teacher'),</v>
      </c>
    </row>
    <row r="558" spans="1:3">
      <c r="A558" t="s">
        <v>914</v>
      </c>
      <c r="B558" t="s">
        <v>7</v>
      </c>
      <c r="C558" t="str">
        <f>CONCATENATE("(r'(",A558,")'",",'",B558,"'),")</f>
        <v>(r'(mgr)','manager'),</v>
      </c>
    </row>
    <row r="564" spans="1:3">
      <c r="A564" t="s">
        <v>932</v>
      </c>
      <c r="B564" t="s">
        <v>933</v>
      </c>
      <c r="C564" t="str">
        <f t="shared" ref="C564:C566" si="4">CONCATENATE("(r'(",A564,")'",",'",B564,"'),")</f>
        <v>(r'(attorney)','lawyer'),</v>
      </c>
    </row>
    <row r="565" spans="1:3">
      <c r="A565" t="s">
        <v>933</v>
      </c>
      <c r="B565" t="s">
        <v>933</v>
      </c>
      <c r="C565" t="str">
        <f t="shared" si="4"/>
        <v>(r'(lawyer)','lawyer'),</v>
      </c>
    </row>
    <row r="566" spans="1:3">
      <c r="A566" t="s">
        <v>936</v>
      </c>
      <c r="B566" t="s">
        <v>936</v>
      </c>
      <c r="C566" t="str">
        <f t="shared" si="4"/>
        <v>(r'(audio)','audio'),</v>
      </c>
    </row>
    <row r="576" spans="1:3">
      <c r="A576" t="s">
        <v>953</v>
      </c>
      <c r="B576" t="s">
        <v>142</v>
      </c>
      <c r="C576" t="str">
        <f>CONCATENATE("(r'(",A576,")'",",'",B576,"'),")</f>
        <v>(r'(audit)','accountant'),</v>
      </c>
    </row>
  </sheetData>
  <autoFilter ref="A1:B1103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Cool-ness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Lehman</dc:creator>
  <cp:lastModifiedBy>Ty Lehman</cp:lastModifiedBy>
  <dcterms:created xsi:type="dcterms:W3CDTF">2018-05-03T04:02:02Z</dcterms:created>
  <dcterms:modified xsi:type="dcterms:W3CDTF">2018-05-18T05:21:56Z</dcterms:modified>
</cp:coreProperties>
</file>